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6月2日蛤县事业单位面试岗位人员名单全县" sheetId="3" r:id="rId1"/>
  </sheets>
  <definedNames>
    <definedName name="_xlnm._FilterDatabase" localSheetId="0" hidden="1">附件16月2日蛤县事业单位面试岗位人员名单全县!#REF!</definedName>
    <definedName name="_xlnm.Print_Titles" localSheetId="0">附件16月2日蛤县事业单位面试岗位人员名单全县!$2:$3</definedName>
  </definedNames>
  <calcPr calcId="144525"/>
</workbook>
</file>

<file path=xl/sharedStrings.xml><?xml version="1.0" encoding="utf-8"?>
<sst xmlns="http://schemas.openxmlformats.org/spreadsheetml/2006/main" count="512" uniqueCount="459">
  <si>
    <t>附件1：</t>
  </si>
  <si>
    <t>6月2日全县事业单位岗位面试人员名单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</si>
  <si>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</si>
  <si>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</si>
  <si>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</si>
  <si>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</si>
  <si>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</si>
  <si>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</si>
  <si>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</si>
  <si>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备注</t>
  </si>
  <si>
    <t>柳州市融水苗族自治县基层党建服务中心</t>
  </si>
  <si>
    <t>工作人员</t>
  </si>
  <si>
    <t>黄正田</t>
  </si>
  <si>
    <t>1145021803820</t>
  </si>
  <si>
    <t>184.50</t>
  </si>
  <si>
    <t>张琦</t>
  </si>
  <si>
    <t>1145021803102</t>
  </si>
  <si>
    <t>廖婉柏</t>
  </si>
  <si>
    <t>1145021802630</t>
  </si>
  <si>
    <t>柳州市融水苗族自治县中学</t>
  </si>
  <si>
    <t>会计</t>
  </si>
  <si>
    <t>韦元杭</t>
  </si>
  <si>
    <t>1145021800422</t>
  </si>
  <si>
    <t>秦诗林</t>
  </si>
  <si>
    <t>1145021803022</t>
  </si>
  <si>
    <t>伍燕妮</t>
  </si>
  <si>
    <t>1145021801927</t>
  </si>
  <si>
    <t>石燕</t>
  </si>
  <si>
    <t>1145021801914</t>
  </si>
  <si>
    <t>校医</t>
  </si>
  <si>
    <t>陈洁</t>
  </si>
  <si>
    <t>5245021100420</t>
  </si>
  <si>
    <t>柳州市融水苗族自治县民族职业技术学校</t>
  </si>
  <si>
    <t>康复技术人员</t>
  </si>
  <si>
    <t>罗唯瑜</t>
  </si>
  <si>
    <t>5145021100125</t>
  </si>
  <si>
    <t>罗秋媛</t>
  </si>
  <si>
    <t>5145021100308</t>
  </si>
  <si>
    <t>龙宇</t>
  </si>
  <si>
    <t>5145021100219</t>
  </si>
  <si>
    <t>肖丽华</t>
  </si>
  <si>
    <t>1145021801003</t>
  </si>
  <si>
    <t>韦瑾娴</t>
  </si>
  <si>
    <t>1145021800515</t>
  </si>
  <si>
    <t>贾春蕾</t>
  </si>
  <si>
    <t>1145021804026</t>
  </si>
  <si>
    <t>柳州市融水苗族自治县实验中学</t>
  </si>
  <si>
    <t>杨傈雯</t>
  </si>
  <si>
    <t>1145021804012</t>
  </si>
  <si>
    <t>杨仁俊</t>
  </si>
  <si>
    <t>1145021803101</t>
  </si>
  <si>
    <t>陶俊伶</t>
  </si>
  <si>
    <t>1145021803715</t>
  </si>
  <si>
    <t>黄云</t>
  </si>
  <si>
    <t>5245021100503</t>
  </si>
  <si>
    <t>柳州市融水苗族自治县融水镇中学</t>
  </si>
  <si>
    <t>吴艳芳</t>
  </si>
  <si>
    <t>1145021800222</t>
  </si>
  <si>
    <t>谭榕</t>
  </si>
  <si>
    <t>1145021800312</t>
  </si>
  <si>
    <t>吴家瑞</t>
  </si>
  <si>
    <t>1145021802727</t>
  </si>
  <si>
    <t>柳州市融水苗族自治县永乐镇初级中学</t>
  </si>
  <si>
    <t>武文杰</t>
  </si>
  <si>
    <t>1145021802509</t>
  </si>
  <si>
    <t>覃郅磊</t>
  </si>
  <si>
    <t>1145021800705</t>
  </si>
  <si>
    <t>梁悦</t>
  </si>
  <si>
    <t>1145021803310</t>
  </si>
  <si>
    <t>柳州市融水苗族自治县杆洞乡中心小学</t>
  </si>
  <si>
    <t>周密</t>
  </si>
  <si>
    <t>1145021803604</t>
  </si>
  <si>
    <t>韦佶柳</t>
  </si>
  <si>
    <t>1145021800415</t>
  </si>
  <si>
    <t>石燕霞</t>
  </si>
  <si>
    <t>1145021803530</t>
  </si>
  <si>
    <t>柳州市融水苗族自治县白云乡中心小学</t>
  </si>
  <si>
    <t>莫燕萍</t>
  </si>
  <si>
    <t>1145021803723</t>
  </si>
  <si>
    <t>韦信仁</t>
  </si>
  <si>
    <t>1145021803508</t>
  </si>
  <si>
    <t>骆恩冰</t>
  </si>
  <si>
    <t>1145021802220</t>
  </si>
  <si>
    <t>柳州市融水苗族自治县红水乡中心小学</t>
  </si>
  <si>
    <t>韦方晴</t>
  </si>
  <si>
    <t>1145021800329</t>
  </si>
  <si>
    <t>谭明亮</t>
  </si>
  <si>
    <t>1145021800702</t>
  </si>
  <si>
    <t>韦乃勋</t>
  </si>
  <si>
    <t>1145021802819</t>
  </si>
  <si>
    <t>柳州市融水苗族自治县大年乡中心小学</t>
  </si>
  <si>
    <t>吴思懿</t>
  </si>
  <si>
    <t>1145021803819</t>
  </si>
  <si>
    <t>吴立娜</t>
  </si>
  <si>
    <t>1145021804426</t>
  </si>
  <si>
    <t>杨盛灵</t>
  </si>
  <si>
    <t>1145021801627</t>
  </si>
  <si>
    <t>柳州市融水苗族自治县第二幼儿园</t>
  </si>
  <si>
    <t>何倩</t>
  </si>
  <si>
    <t>1145021801107</t>
  </si>
  <si>
    <t>黎梦雪</t>
  </si>
  <si>
    <t>1145021804101</t>
  </si>
  <si>
    <t>韦柳芳</t>
  </si>
  <si>
    <t>1145021803702</t>
  </si>
  <si>
    <t>柳州市融水苗族自治县国营贝江河林场</t>
  </si>
  <si>
    <t>专技岗一</t>
  </si>
  <si>
    <t>曾珠</t>
  </si>
  <si>
    <t>1145021804009</t>
  </si>
  <si>
    <t>路倩</t>
  </si>
  <si>
    <t>1145021802702</t>
  </si>
  <si>
    <t>廖永聪</t>
  </si>
  <si>
    <t>1145021804319</t>
  </si>
  <si>
    <t>专技岗二</t>
  </si>
  <si>
    <t>欧力铭</t>
  </si>
  <si>
    <t>1145021802503</t>
  </si>
  <si>
    <t>李志兴</t>
  </si>
  <si>
    <t>1145021803806</t>
  </si>
  <si>
    <t>周红艳</t>
  </si>
  <si>
    <t>1145021803811</t>
  </si>
  <si>
    <t>柳州市融水苗族自治县国营怀宝林场</t>
  </si>
  <si>
    <t>杨宏聪</t>
  </si>
  <si>
    <t>1145021801407</t>
  </si>
  <si>
    <t>贾世成</t>
  </si>
  <si>
    <t>1145021804005</t>
  </si>
  <si>
    <t>韦佳池</t>
  </si>
  <si>
    <t>1145021801610</t>
  </si>
  <si>
    <t>柳州市融水苗族自治县环境卫生管理站</t>
  </si>
  <si>
    <t>管理人员一</t>
  </si>
  <si>
    <t>兰新花</t>
  </si>
  <si>
    <t>1145021804411</t>
  </si>
  <si>
    <t>潘晗旭</t>
  </si>
  <si>
    <t>1145021803423</t>
  </si>
  <si>
    <t>钟惠</t>
  </si>
  <si>
    <t>1145021801227</t>
  </si>
  <si>
    <t>管理人员二</t>
  </si>
  <si>
    <t>莫柳玉</t>
  </si>
  <si>
    <t>1145021802710</t>
  </si>
  <si>
    <t>王凯霞</t>
  </si>
  <si>
    <t>1145021804021</t>
  </si>
  <si>
    <t>韦颖</t>
  </si>
  <si>
    <t>1145021802118</t>
  </si>
  <si>
    <t>吴青华</t>
  </si>
  <si>
    <t>1145021801616</t>
  </si>
  <si>
    <t>卢日霞</t>
  </si>
  <si>
    <t>1145021803416</t>
  </si>
  <si>
    <t>吴昊</t>
  </si>
  <si>
    <t>1145021801729</t>
  </si>
  <si>
    <t>柳州市融水苗族自治县博物馆</t>
  </si>
  <si>
    <t>工作人员一</t>
  </si>
  <si>
    <t>何音娥</t>
  </si>
  <si>
    <t>1145021801101</t>
  </si>
  <si>
    <t>卢文妮</t>
  </si>
  <si>
    <t>1145021803620</t>
  </si>
  <si>
    <t>覃威基</t>
  </si>
  <si>
    <t>1145021803708</t>
  </si>
  <si>
    <t>工作人员二</t>
  </si>
  <si>
    <t>韦秋婷</t>
  </si>
  <si>
    <t>1145021803924</t>
  </si>
  <si>
    <t>韦梅楠</t>
  </si>
  <si>
    <t>1145021804108</t>
  </si>
  <si>
    <t>韦婉蓉</t>
  </si>
  <si>
    <t>1145021801511</t>
  </si>
  <si>
    <t>柳州市融水苗族自治县图书馆</t>
  </si>
  <si>
    <t>图书管理员</t>
  </si>
  <si>
    <t>黄羽纯</t>
  </si>
  <si>
    <t>1145021804030</t>
  </si>
  <si>
    <t>张歆瑶</t>
  </si>
  <si>
    <t>1145021804323</t>
  </si>
  <si>
    <t>吴小妹</t>
  </si>
  <si>
    <t>1145021801811</t>
  </si>
  <si>
    <t>柳州市融水苗族自治县森林资源管护中心</t>
  </si>
  <si>
    <t>专技岗</t>
  </si>
  <si>
    <t>覃剑锋</t>
  </si>
  <si>
    <t>1145021803525</t>
  </si>
  <si>
    <t>刘冬</t>
  </si>
  <si>
    <t>1145021801216</t>
  </si>
  <si>
    <t>覃川连</t>
  </si>
  <si>
    <t>1145021804016</t>
  </si>
  <si>
    <t>韦晓妮</t>
  </si>
  <si>
    <t>1145021803522</t>
  </si>
  <si>
    <t>陈琳</t>
  </si>
  <si>
    <t>1145021801207</t>
  </si>
  <si>
    <t>石燕玲</t>
  </si>
  <si>
    <t>1145021802901</t>
  </si>
  <si>
    <t>柳州市融水苗族自治县林业生态保护修复中</t>
  </si>
  <si>
    <t>何琳琳</t>
  </si>
  <si>
    <t>1145021803928</t>
  </si>
  <si>
    <t>李珍</t>
  </si>
  <si>
    <t>1145021801215</t>
  </si>
  <si>
    <t>梁威敏</t>
  </si>
  <si>
    <t>1145021801217</t>
  </si>
  <si>
    <t>彭家毅</t>
  </si>
  <si>
    <t>1145021802022</t>
  </si>
  <si>
    <t>柳州市融水苗族自治县动物卫生安全服务中心</t>
  </si>
  <si>
    <t>技术员</t>
  </si>
  <si>
    <t>姚佳</t>
  </si>
  <si>
    <t>1145021803014</t>
  </si>
  <si>
    <t>杨俊</t>
  </si>
  <si>
    <t>1145021802205</t>
  </si>
  <si>
    <t>王梦楚</t>
  </si>
  <si>
    <t>1145021800512</t>
  </si>
  <si>
    <t>柳州市融水苗族自治县农业技术推广中心</t>
  </si>
  <si>
    <t>技术员一</t>
  </si>
  <si>
    <t>贾诗进</t>
  </si>
  <si>
    <t>1145021802714</t>
  </si>
  <si>
    <t>李军</t>
  </si>
  <si>
    <t>1145021803028</t>
  </si>
  <si>
    <t>技术员二</t>
  </si>
  <si>
    <t>龙婷晞</t>
  </si>
  <si>
    <t>1145021801714</t>
  </si>
  <si>
    <t>黄月萍</t>
  </si>
  <si>
    <t>1145021802628</t>
  </si>
  <si>
    <t>刘叶</t>
  </si>
  <si>
    <t>1145021801330</t>
  </si>
  <si>
    <t>柳州市融水苗族自治县公共检验检测中心</t>
  </si>
  <si>
    <t>微生物检测人员</t>
  </si>
  <si>
    <t>周胜锋</t>
  </si>
  <si>
    <t>1145021802917</t>
  </si>
  <si>
    <t>贾玉珍</t>
  </si>
  <si>
    <t>1145021802216</t>
  </si>
  <si>
    <t>贾燕玲</t>
  </si>
  <si>
    <t>1145021802016</t>
  </si>
  <si>
    <t>柳州市融水苗族自治县港航发展中心</t>
  </si>
  <si>
    <t>财会员</t>
  </si>
  <si>
    <t>黄俊标</t>
  </si>
  <si>
    <t>1145021804528</t>
  </si>
  <si>
    <t>罗晓悦</t>
  </si>
  <si>
    <t>1145021803706</t>
  </si>
  <si>
    <t>管建融</t>
  </si>
  <si>
    <t>1145021801518</t>
  </si>
  <si>
    <t>柳州市融水苗族自治县婚姻登记中心</t>
  </si>
  <si>
    <t>覃文慧</t>
  </si>
  <si>
    <t>1145021800315</t>
  </si>
  <si>
    <t>蓝燕莎</t>
  </si>
  <si>
    <t>1145021802713</t>
  </si>
  <si>
    <t>何舒畅</t>
  </si>
  <si>
    <t>1145021800816</t>
  </si>
  <si>
    <t>柳州市融水苗族自治县融媒体中心</t>
  </si>
  <si>
    <t>播音员</t>
  </si>
  <si>
    <t>戴坤贝</t>
  </si>
  <si>
    <t>1145021801728</t>
  </si>
  <si>
    <t>梁燕佳</t>
  </si>
  <si>
    <t>1145021802207</t>
  </si>
  <si>
    <t>蔡旭虹</t>
  </si>
  <si>
    <t>1145021804129</t>
  </si>
  <si>
    <t>记者</t>
  </si>
  <si>
    <t>张程</t>
  </si>
  <si>
    <t>1145021800821</t>
  </si>
  <si>
    <t>左雪茹</t>
  </si>
  <si>
    <t>1145021803122</t>
  </si>
  <si>
    <t>刘颖</t>
  </si>
  <si>
    <t>1145021801621</t>
  </si>
  <si>
    <t>莫斌裕</t>
  </si>
  <si>
    <t>1145021801327</t>
  </si>
  <si>
    <t>石昕鑫</t>
  </si>
  <si>
    <t>1145021802111</t>
  </si>
  <si>
    <t>冉海燕</t>
  </si>
  <si>
    <t>1145021804406</t>
  </si>
  <si>
    <t>柳州市融水苗族自治县住房服务中心</t>
  </si>
  <si>
    <t>曾丽芳</t>
  </si>
  <si>
    <t>1145021802012</t>
  </si>
  <si>
    <t>吴茗茗</t>
  </si>
  <si>
    <t>1145021802803</t>
  </si>
  <si>
    <t>蒋志强</t>
  </si>
  <si>
    <t>1145021801313</t>
  </si>
  <si>
    <t>杨泽文</t>
  </si>
  <si>
    <t>1145021801709</t>
  </si>
  <si>
    <t>柳州市融水苗族自治县永乐镇农业农村服务中心</t>
  </si>
  <si>
    <t>李明翠</t>
  </si>
  <si>
    <t>1145021800602</t>
  </si>
  <si>
    <t>李春雨</t>
  </si>
  <si>
    <t>1145021800106</t>
  </si>
  <si>
    <t>李智</t>
  </si>
  <si>
    <t>1145021802211</t>
  </si>
  <si>
    <t>柳州市融水苗族自治县永乐镇行政审批和政务服务中心</t>
  </si>
  <si>
    <t>胡津冕</t>
  </si>
  <si>
    <t>1145021804601</t>
  </si>
  <si>
    <t>马运忠</t>
  </si>
  <si>
    <t>1145021802701</t>
  </si>
  <si>
    <t>何玉文</t>
  </si>
  <si>
    <t>1145021800824</t>
  </si>
  <si>
    <t>柳州市融水县苗族自治县和睦镇就业社保服务中心</t>
  </si>
  <si>
    <t>钟文龙</t>
  </si>
  <si>
    <t>1145021804630</t>
  </si>
  <si>
    <t>柳州市融水县苗族自治县和睦镇行政审批和政务服务中心</t>
  </si>
  <si>
    <t>韦宣诚</t>
  </si>
  <si>
    <t>1145021800715</t>
  </si>
  <si>
    <t>梁素群</t>
  </si>
  <si>
    <t>1145021803408</t>
  </si>
  <si>
    <t>李娜</t>
  </si>
  <si>
    <t>1145021800328</t>
  </si>
  <si>
    <t>柳州市融水县苗族自治县和睦镇乡村建设综合服务中心</t>
  </si>
  <si>
    <t>粟春理</t>
  </si>
  <si>
    <t>1145021801007</t>
  </si>
  <si>
    <t>范凯生</t>
  </si>
  <si>
    <t>1145021802904</t>
  </si>
  <si>
    <t>彭著颖</t>
  </si>
  <si>
    <t>1145021800310</t>
  </si>
  <si>
    <t>谢建锋</t>
  </si>
  <si>
    <t>1145021803008</t>
  </si>
  <si>
    <t>马健松</t>
  </si>
  <si>
    <t>1145021802117</t>
  </si>
  <si>
    <t>汤鸿淋</t>
  </si>
  <si>
    <t>柳州市融水苗族自治县三防镇行政审批和政务服务中心</t>
  </si>
  <si>
    <t>韦啸天</t>
  </si>
  <si>
    <t>1145021802925</t>
  </si>
  <si>
    <t>莫岗</t>
  </si>
  <si>
    <t>1145021801421</t>
  </si>
  <si>
    <t>廖彩显</t>
  </si>
  <si>
    <t>1145021800103</t>
  </si>
  <si>
    <t>柳州市融水苗族自治县三防镇乡村建设综合服务中心</t>
  </si>
  <si>
    <t>刘社婷</t>
  </si>
  <si>
    <t>1145021902528</t>
  </si>
  <si>
    <t>龙绍准</t>
  </si>
  <si>
    <t>1145021904328</t>
  </si>
  <si>
    <t>马新宇</t>
  </si>
  <si>
    <t>1145021903808</t>
  </si>
  <si>
    <t>管理岗</t>
  </si>
  <si>
    <t>彭扬</t>
  </si>
  <si>
    <t>1145021903617</t>
  </si>
  <si>
    <t>马文</t>
  </si>
  <si>
    <t>1145021902127</t>
  </si>
  <si>
    <t>贾从江</t>
  </si>
  <si>
    <t>1145021904928</t>
  </si>
  <si>
    <t>柳州市融水苗族自治县汪洞乡退役军人服务站</t>
  </si>
  <si>
    <t>韦健东</t>
  </si>
  <si>
    <t>1145021905427</t>
  </si>
  <si>
    <t>梁正浩</t>
  </si>
  <si>
    <t>1145021902911</t>
  </si>
  <si>
    <t>吴全麒</t>
  </si>
  <si>
    <t>1145021902111</t>
  </si>
  <si>
    <t>柳州市融水苗族自治县汪洞乡农业农村服务中心</t>
  </si>
  <si>
    <t>韦俊宁</t>
  </si>
  <si>
    <t>1145021904810</t>
  </si>
  <si>
    <t>陆彦良</t>
  </si>
  <si>
    <t>1145021903725</t>
  </si>
  <si>
    <t>陈鹏凯</t>
  </si>
  <si>
    <t>1145021900729</t>
  </si>
  <si>
    <t>柳州市融水苗族自治县滚贝侗族乡就业社保服务中心</t>
  </si>
  <si>
    <t>杜剑</t>
  </si>
  <si>
    <t>1145021903803</t>
  </si>
  <si>
    <t>韦群</t>
  </si>
  <si>
    <t>1145021904623</t>
  </si>
  <si>
    <t>覃文勇</t>
  </si>
  <si>
    <t>1145021904124</t>
  </si>
  <si>
    <t>柳州市融水苗族自治县滚贝侗族乡乡村建设综合服务中心</t>
  </si>
  <si>
    <t>骆恩益</t>
  </si>
  <si>
    <t>1145021901429</t>
  </si>
  <si>
    <t>韦大林</t>
  </si>
  <si>
    <t>1145021902430</t>
  </si>
  <si>
    <t>张祺鑫</t>
  </si>
  <si>
    <t>1145021902716</t>
  </si>
  <si>
    <t>柳州市融水苗族自治县杆洞乡行政审批和政务服务中心</t>
  </si>
  <si>
    <t>覃启悦</t>
  </si>
  <si>
    <t>1145021902421</t>
  </si>
  <si>
    <t>柳州市融水苗族自治县安太乡乡村建设和综合服务中心</t>
  </si>
  <si>
    <t>罗东初</t>
  </si>
  <si>
    <t>1145021905314</t>
  </si>
  <si>
    <t>李潇鹏</t>
  </si>
  <si>
    <t>1145021900615</t>
  </si>
  <si>
    <t>吴雄康</t>
  </si>
  <si>
    <t>1145021901822</t>
  </si>
  <si>
    <t>柳州市融水苗族自治县安太乡就业社保服务中心</t>
  </si>
  <si>
    <t>梁梦月</t>
  </si>
  <si>
    <t>1145021903302</t>
  </si>
  <si>
    <t>吴柳燕</t>
  </si>
  <si>
    <t>1145021903603</t>
  </si>
  <si>
    <t>潘佳雪</t>
  </si>
  <si>
    <t>1145021903607</t>
  </si>
  <si>
    <t>柳州市融水苗族自治县洞头镇公共文卫和旅游服务中心</t>
  </si>
  <si>
    <t>专技人员</t>
  </si>
  <si>
    <t>石慧怡</t>
  </si>
  <si>
    <t>2145022001615</t>
  </si>
  <si>
    <t>石胜</t>
  </si>
  <si>
    <t>2145022001415</t>
  </si>
  <si>
    <t>韦婷</t>
  </si>
  <si>
    <t>2145022002726</t>
  </si>
  <si>
    <t>柳州市融水苗族自治县洞头镇乡村建设综合服务中心</t>
  </si>
  <si>
    <t>云剑忠</t>
  </si>
  <si>
    <t>2145022002305</t>
  </si>
  <si>
    <t>杨明于</t>
  </si>
  <si>
    <t>2145022002820</t>
  </si>
  <si>
    <t>黄平平</t>
  </si>
  <si>
    <t>2145022001918</t>
  </si>
  <si>
    <t>柳州市融水苗族自治县良寨乡乡村建设综合服务中心</t>
  </si>
  <si>
    <t>贾金彪</t>
  </si>
  <si>
    <t>1145021901009</t>
  </si>
  <si>
    <t>梁勇</t>
  </si>
  <si>
    <t>1145021904719</t>
  </si>
  <si>
    <t>潘军成</t>
  </si>
  <si>
    <t>1145021901803</t>
  </si>
  <si>
    <t>柳州市融水苗族自治县良寨乡行政审批和政务服务中心</t>
  </si>
  <si>
    <t>梁正瑜</t>
  </si>
  <si>
    <t>1145021903303</t>
  </si>
  <si>
    <t>吴润萍</t>
  </si>
  <si>
    <t>1145021904725</t>
  </si>
  <si>
    <t>梅叶妤</t>
  </si>
  <si>
    <t>1145021904923</t>
  </si>
  <si>
    <t>柳州市融水苗族自治县大浪镇行政审批和政务服务中心</t>
  </si>
  <si>
    <t>赖超群</t>
  </si>
  <si>
    <t>1145021902105</t>
  </si>
  <si>
    <t>梁球</t>
  </si>
  <si>
    <t>1145021901017</t>
  </si>
  <si>
    <t>覃惠敏</t>
  </si>
  <si>
    <t>1145021901425</t>
  </si>
  <si>
    <t>柳州市融水苗族自治县大浪镇公共文卫和旅游服务中心</t>
  </si>
  <si>
    <t>黄生桩</t>
  </si>
  <si>
    <t>1145021904229</t>
  </si>
  <si>
    <t>杨春雨</t>
  </si>
  <si>
    <t>1145021902319</t>
  </si>
  <si>
    <t>李淑梅</t>
  </si>
  <si>
    <t>1145021905022</t>
  </si>
  <si>
    <t>柳州市融水苗族自治县大浪镇林业站</t>
  </si>
  <si>
    <t>李博洋</t>
  </si>
  <si>
    <t>1145021900312</t>
  </si>
  <si>
    <t>周静云</t>
  </si>
  <si>
    <t>1145021900722</t>
  </si>
  <si>
    <t>罗蒙驰</t>
  </si>
  <si>
    <t>1145021900527</t>
  </si>
  <si>
    <t>杨吉星</t>
  </si>
  <si>
    <t>1145021902704</t>
  </si>
  <si>
    <t>禹泽龙</t>
  </si>
  <si>
    <t>1145021904108</t>
  </si>
  <si>
    <t>黄姚</t>
  </si>
  <si>
    <t>1145021904912</t>
  </si>
  <si>
    <t>柳州市融水苗族自治县白云乡农业农村服务中心</t>
  </si>
  <si>
    <t>贾韦子</t>
  </si>
  <si>
    <t>1145021901117</t>
  </si>
  <si>
    <t>贾静熙</t>
  </si>
  <si>
    <t>1145021902114</t>
  </si>
  <si>
    <t>卢祥聪</t>
  </si>
  <si>
    <t>1145021901412</t>
  </si>
  <si>
    <t>龙星宇</t>
  </si>
  <si>
    <t>1145021902926</t>
  </si>
  <si>
    <t>胡玉仙</t>
  </si>
  <si>
    <t>1145021900322</t>
  </si>
  <si>
    <t>梁志强</t>
  </si>
  <si>
    <t>1145021905102</t>
  </si>
  <si>
    <t>柳州市融水苗族自治县白云乡公共文卫和旅游服务中心</t>
  </si>
  <si>
    <t>贾国良</t>
  </si>
  <si>
    <t>1145021900215</t>
  </si>
  <si>
    <t>莫新龙</t>
  </si>
  <si>
    <t>1145021900624</t>
  </si>
  <si>
    <t>贾良</t>
  </si>
  <si>
    <t>1145021905106</t>
  </si>
  <si>
    <t>柳州市融水苗族自治县拱洞乡乡村建设综合服务中心</t>
  </si>
  <si>
    <t>王乐灵</t>
  </si>
  <si>
    <t>1145021905424</t>
  </si>
  <si>
    <t>杨彬</t>
  </si>
  <si>
    <t>1145021900317</t>
  </si>
  <si>
    <t>李文堂</t>
  </si>
  <si>
    <t>1145021905221</t>
  </si>
  <si>
    <t>柳州市融水苗族自治县大年乡就业社保服务中心</t>
  </si>
  <si>
    <t>周盼</t>
  </si>
  <si>
    <t>2145022001412</t>
  </si>
  <si>
    <t>石佳诗</t>
  </si>
  <si>
    <t>2145022002225</t>
  </si>
  <si>
    <t>龙衍洋</t>
  </si>
  <si>
    <t>2145022001202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</si>
</sst>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7" borderId="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  <cellStyle name="常规 15" xfId="63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92"/>
  <sheetViews>
    <sheetView tabSelected="1" zoomScale="115" zoomScaleNormal="115" workbookViewId="0">
      <selection activeCell="G3" sqref="G3"/>
    </sheetView>
  </sheetViews>
  <sheetFormatPr defaultColWidth="9" defaultRowHeight="24.75" customHeight="1" outlineLevelCol="7"/>
  <cols>
    <col min="1" max="1" width="21.075" style="3" customWidth="1"/>
    <col min="2" max="2" width="9.01666666666667" style="3" customWidth="1"/>
    <col min="3" max="3" width="12.6333333333333" style="4" customWidth="1"/>
    <col min="4" max="4" width="5.20833333333333" style="5" customWidth="1"/>
    <col min="5" max="5" width="9.775" style="6" customWidth="1"/>
    <col min="6" max="6" width="15.425" style="6" customWidth="1"/>
    <col min="7" max="7" width="12.7083333333333" style="7" customWidth="1"/>
    <col min="8" max="8" width="5.33333333333333" style="3" customWidth="1"/>
    <col min="9" max="16384" width="9" style="8"/>
  </cols>
  <sheetData>
    <row r="1" ht="21" customHeight="1" spans="1:1">
      <c r="A1" s="9" t="s">
        <v>0</v>
      </c>
    </row>
    <row r="2" customHeight="1" spans="1:8">
      <c r="A2" s="10" t="s">
        <v>1</v>
      </c>
      <c r="B2" s="10"/>
      <c r="C2" s="10"/>
      <c r="D2" s="10"/>
      <c r="E2" s="11"/>
      <c r="F2" s="11"/>
      <c r="G2" s="12"/>
      <c r="H2" s="13"/>
    </row>
    <row r="3" s="1" customFormat="1" ht="32" customHeight="1" spans="1:8">
      <c r="A3" s="14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4" t="s">
        <v>9</v>
      </c>
    </row>
    <row r="4" s="2" customFormat="1" ht="23" customHeight="1" spans="1:8">
      <c r="A4" s="18" t="s">
        <v>10</v>
      </c>
      <c r="B4" s="18" t="s">
        <v>11</v>
      </c>
      <c r="C4" s="19">
        <v>1450201087</v>
      </c>
      <c r="D4" s="20">
        <v>1</v>
      </c>
      <c r="E4" s="21" t="s">
        <v>12</v>
      </c>
      <c r="F4" s="21" t="s">
        <v>13</v>
      </c>
      <c r="G4" s="22" t="s">
        <v>14</v>
      </c>
      <c r="H4" s="23"/>
    </row>
    <row r="5" s="2" customFormat="1" ht="23" customHeight="1" spans="1:8">
      <c r="A5" s="18"/>
      <c r="B5" s="18"/>
      <c r="C5" s="19"/>
      <c r="D5" s="20"/>
      <c r="E5" s="21" t="s">
        <v>15</v>
      </c>
      <c r="F5" s="21" t="s">
        <v>16</v>
      </c>
      <c r="G5" s="22"/>
      <c r="H5" s="23"/>
    </row>
    <row r="6" s="2" customFormat="1" ht="23" customHeight="1" spans="1:8">
      <c r="A6" s="18"/>
      <c r="B6" s="18"/>
      <c r="C6" s="19"/>
      <c r="D6" s="20"/>
      <c r="E6" s="21" t="s">
        <v>17</v>
      </c>
      <c r="F6" s="21" t="s">
        <v>18</v>
      </c>
      <c r="G6" s="22"/>
      <c r="H6" s="23"/>
    </row>
    <row r="7" ht="23" customHeight="1" spans="1:8">
      <c r="A7" s="24" t="s">
        <v>19</v>
      </c>
      <c r="B7" s="24" t="s">
        <v>20</v>
      </c>
      <c r="C7" s="19">
        <v>1450201088</v>
      </c>
      <c r="D7" s="20">
        <v>1</v>
      </c>
      <c r="E7" s="21" t="s">
        <v>21</v>
      </c>
      <c r="F7" s="21" t="s">
        <v>22</v>
      </c>
      <c r="G7" s="25">
        <v>182</v>
      </c>
      <c r="H7" s="24"/>
    </row>
    <row r="8" ht="23" customHeight="1" spans="1:8">
      <c r="A8" s="24"/>
      <c r="B8" s="24"/>
      <c r="C8" s="19"/>
      <c r="D8" s="20"/>
      <c r="E8" s="21" t="s">
        <v>23</v>
      </c>
      <c r="F8" s="21" t="s">
        <v>24</v>
      </c>
      <c r="G8" s="25"/>
      <c r="H8" s="24"/>
    </row>
    <row r="9" ht="23" customHeight="1" spans="1:8">
      <c r="A9" s="24"/>
      <c r="B9" s="24"/>
      <c r="C9" s="19"/>
      <c r="D9" s="20"/>
      <c r="E9" s="21" t="s">
        <v>25</v>
      </c>
      <c r="F9" s="21" t="s">
        <v>26</v>
      </c>
      <c r="G9" s="25"/>
      <c r="H9" s="24"/>
    </row>
    <row r="10" ht="23" customHeight="1" spans="1:8">
      <c r="A10" s="24"/>
      <c r="B10" s="24"/>
      <c r="C10" s="19"/>
      <c r="D10" s="20"/>
      <c r="E10" s="21" t="s">
        <v>27</v>
      </c>
      <c r="F10" s="21" t="s">
        <v>28</v>
      </c>
      <c r="G10" s="25"/>
      <c r="H10" s="24"/>
    </row>
    <row r="11" ht="39" customHeight="1" spans="1:8">
      <c r="A11" s="24" t="s">
        <v>19</v>
      </c>
      <c r="B11" s="24" t="s">
        <v>29</v>
      </c>
      <c r="C11" s="19">
        <v>1450201089</v>
      </c>
      <c r="D11" s="20">
        <v>1</v>
      </c>
      <c r="E11" s="21" t="s">
        <v>30</v>
      </c>
      <c r="F11" s="21" t="s">
        <v>31</v>
      </c>
      <c r="G11" s="25">
        <v>161.65</v>
      </c>
      <c r="H11" s="24"/>
    </row>
    <row r="12" ht="23" customHeight="1" spans="1:8">
      <c r="A12" s="18" t="s">
        <v>32</v>
      </c>
      <c r="B12" s="18" t="s">
        <v>33</v>
      </c>
      <c r="C12" s="18">
        <v>1450201090</v>
      </c>
      <c r="D12" s="20">
        <v>1</v>
      </c>
      <c r="E12" s="21" t="s">
        <v>34</v>
      </c>
      <c r="F12" s="21" t="s">
        <v>35</v>
      </c>
      <c r="G12" s="25">
        <v>135.2</v>
      </c>
      <c r="H12" s="24"/>
    </row>
    <row r="13" ht="23" customHeight="1" spans="1:8">
      <c r="A13" s="18"/>
      <c r="B13" s="18"/>
      <c r="C13" s="18"/>
      <c r="D13" s="20"/>
      <c r="E13" s="21" t="s">
        <v>36</v>
      </c>
      <c r="F13" s="21" t="s">
        <v>37</v>
      </c>
      <c r="G13" s="25"/>
      <c r="H13" s="24"/>
    </row>
    <row r="14" ht="23" customHeight="1" spans="1:8">
      <c r="A14" s="18"/>
      <c r="B14" s="18"/>
      <c r="C14" s="18"/>
      <c r="D14" s="20"/>
      <c r="E14" s="21" t="s">
        <v>38</v>
      </c>
      <c r="F14" s="21" t="s">
        <v>39</v>
      </c>
      <c r="G14" s="25"/>
      <c r="H14" s="24"/>
    </row>
    <row r="15" ht="23" customHeight="1" spans="1:8">
      <c r="A15" s="24" t="s">
        <v>32</v>
      </c>
      <c r="B15" s="24" t="s">
        <v>20</v>
      </c>
      <c r="C15" s="19">
        <v>1450201091</v>
      </c>
      <c r="D15" s="20">
        <v>1</v>
      </c>
      <c r="E15" s="21" t="s">
        <v>40</v>
      </c>
      <c r="F15" s="21" t="s">
        <v>41</v>
      </c>
      <c r="G15" s="25">
        <v>176.5</v>
      </c>
      <c r="H15" s="24"/>
    </row>
    <row r="16" ht="23" customHeight="1" spans="1:8">
      <c r="A16" s="24"/>
      <c r="B16" s="24"/>
      <c r="C16" s="19"/>
      <c r="D16" s="20"/>
      <c r="E16" s="21" t="s">
        <v>42</v>
      </c>
      <c r="F16" s="21" t="s">
        <v>43</v>
      </c>
      <c r="G16" s="25"/>
      <c r="H16" s="24"/>
    </row>
    <row r="17" ht="23" customHeight="1" spans="1:8">
      <c r="A17" s="24"/>
      <c r="B17" s="24"/>
      <c r="C17" s="19"/>
      <c r="D17" s="20"/>
      <c r="E17" s="21" t="s">
        <v>44</v>
      </c>
      <c r="F17" s="21" t="s">
        <v>45</v>
      </c>
      <c r="G17" s="25"/>
      <c r="H17" s="24"/>
    </row>
    <row r="18" ht="23" customHeight="1" spans="1:8">
      <c r="A18" s="24" t="s">
        <v>46</v>
      </c>
      <c r="B18" s="24" t="s">
        <v>20</v>
      </c>
      <c r="C18" s="19">
        <v>1450201092</v>
      </c>
      <c r="D18" s="20">
        <v>1</v>
      </c>
      <c r="E18" s="21" t="s">
        <v>47</v>
      </c>
      <c r="F18" s="21" t="s">
        <v>48</v>
      </c>
      <c r="G18" s="25">
        <v>176.5</v>
      </c>
      <c r="H18" s="24"/>
    </row>
    <row r="19" ht="23" customHeight="1" spans="1:8">
      <c r="A19" s="24"/>
      <c r="B19" s="24"/>
      <c r="C19" s="19"/>
      <c r="D19" s="20"/>
      <c r="E19" s="21" t="s">
        <v>49</v>
      </c>
      <c r="F19" s="21" t="s">
        <v>50</v>
      </c>
      <c r="G19" s="25"/>
      <c r="H19" s="24"/>
    </row>
    <row r="20" ht="23" customHeight="1" spans="1:8">
      <c r="A20" s="24"/>
      <c r="B20" s="24"/>
      <c r="C20" s="19"/>
      <c r="D20" s="20"/>
      <c r="E20" s="21" t="s">
        <v>51</v>
      </c>
      <c r="F20" s="21" t="s">
        <v>52</v>
      </c>
      <c r="G20" s="25"/>
      <c r="H20" s="24"/>
    </row>
    <row r="21" ht="39" customHeight="1" spans="1:8">
      <c r="A21" s="24" t="s">
        <v>46</v>
      </c>
      <c r="B21" s="24" t="s">
        <v>29</v>
      </c>
      <c r="C21" s="19">
        <v>1450201093</v>
      </c>
      <c r="D21" s="20">
        <v>1</v>
      </c>
      <c r="E21" s="21" t="s">
        <v>53</v>
      </c>
      <c r="F21" s="21" t="s">
        <v>54</v>
      </c>
      <c r="G21" s="25">
        <v>157</v>
      </c>
      <c r="H21" s="24"/>
    </row>
    <row r="22" ht="23" customHeight="1" spans="1:8">
      <c r="A22" s="24" t="s">
        <v>55</v>
      </c>
      <c r="B22" s="24" t="s">
        <v>20</v>
      </c>
      <c r="C22" s="19">
        <v>1450201094</v>
      </c>
      <c r="D22" s="20">
        <v>1</v>
      </c>
      <c r="E22" s="21" t="s">
        <v>56</v>
      </c>
      <c r="F22" s="21" t="s">
        <v>57</v>
      </c>
      <c r="G22" s="25">
        <v>166.5</v>
      </c>
      <c r="H22" s="24"/>
    </row>
    <row r="23" ht="23" customHeight="1" spans="1:8">
      <c r="A23" s="24"/>
      <c r="B23" s="24"/>
      <c r="C23" s="19"/>
      <c r="D23" s="20"/>
      <c r="E23" s="21" t="s">
        <v>58</v>
      </c>
      <c r="F23" s="21" t="s">
        <v>59</v>
      </c>
      <c r="G23" s="25"/>
      <c r="H23" s="24"/>
    </row>
    <row r="24" ht="23" customHeight="1" spans="1:8">
      <c r="A24" s="24"/>
      <c r="B24" s="24"/>
      <c r="C24" s="19"/>
      <c r="D24" s="20"/>
      <c r="E24" s="21" t="s">
        <v>60</v>
      </c>
      <c r="F24" s="21" t="s">
        <v>61</v>
      </c>
      <c r="G24" s="25"/>
      <c r="H24" s="24"/>
    </row>
    <row r="25" ht="23" customHeight="1" spans="1:8">
      <c r="A25" s="24" t="s">
        <v>62</v>
      </c>
      <c r="B25" s="24" t="s">
        <v>20</v>
      </c>
      <c r="C25" s="19">
        <v>1450201095</v>
      </c>
      <c r="D25" s="20">
        <v>1</v>
      </c>
      <c r="E25" s="21" t="s">
        <v>63</v>
      </c>
      <c r="F25" s="21" t="s">
        <v>64</v>
      </c>
      <c r="G25" s="25">
        <v>163</v>
      </c>
      <c r="H25" s="24"/>
    </row>
    <row r="26" ht="23" customHeight="1" spans="1:8">
      <c r="A26" s="24"/>
      <c r="B26" s="24"/>
      <c r="C26" s="19"/>
      <c r="D26" s="20"/>
      <c r="E26" s="21" t="s">
        <v>65</v>
      </c>
      <c r="F26" s="21" t="s">
        <v>66</v>
      </c>
      <c r="G26" s="25"/>
      <c r="H26" s="24"/>
    </row>
    <row r="27" ht="23" customHeight="1" spans="1:8">
      <c r="A27" s="24"/>
      <c r="B27" s="24"/>
      <c r="C27" s="19"/>
      <c r="D27" s="20"/>
      <c r="E27" s="21" t="s">
        <v>67</v>
      </c>
      <c r="F27" s="21" t="s">
        <v>68</v>
      </c>
      <c r="G27" s="25"/>
      <c r="H27" s="24"/>
    </row>
    <row r="28" ht="23" customHeight="1" spans="1:8">
      <c r="A28" s="24" t="s">
        <v>69</v>
      </c>
      <c r="B28" s="24" t="s">
        <v>20</v>
      </c>
      <c r="C28" s="19">
        <v>1450201096</v>
      </c>
      <c r="D28" s="20">
        <v>1</v>
      </c>
      <c r="E28" s="21" t="s">
        <v>70</v>
      </c>
      <c r="F28" s="21" t="s">
        <v>71</v>
      </c>
      <c r="G28" s="25">
        <v>152</v>
      </c>
      <c r="H28" s="24"/>
    </row>
    <row r="29" ht="23" customHeight="1" spans="1:8">
      <c r="A29" s="24"/>
      <c r="B29" s="24"/>
      <c r="C29" s="19"/>
      <c r="D29" s="20"/>
      <c r="E29" s="21" t="s">
        <v>72</v>
      </c>
      <c r="F29" s="21" t="s">
        <v>73</v>
      </c>
      <c r="G29" s="25"/>
      <c r="H29" s="24"/>
    </row>
    <row r="30" ht="23" customHeight="1" spans="1:8">
      <c r="A30" s="24"/>
      <c r="B30" s="24"/>
      <c r="C30" s="19"/>
      <c r="D30" s="20"/>
      <c r="E30" s="21" t="s">
        <v>74</v>
      </c>
      <c r="F30" s="21" t="s">
        <v>75</v>
      </c>
      <c r="G30" s="25"/>
      <c r="H30" s="24"/>
    </row>
    <row r="31" ht="23" customHeight="1" spans="1:8">
      <c r="A31" s="24" t="s">
        <v>76</v>
      </c>
      <c r="B31" s="24" t="s">
        <v>20</v>
      </c>
      <c r="C31" s="19">
        <v>1450201097</v>
      </c>
      <c r="D31" s="20">
        <v>1</v>
      </c>
      <c r="E31" s="21" t="s">
        <v>77</v>
      </c>
      <c r="F31" s="21" t="s">
        <v>78</v>
      </c>
      <c r="G31" s="25">
        <v>156.5</v>
      </c>
      <c r="H31" s="24"/>
    </row>
    <row r="32" ht="23" customHeight="1" spans="1:8">
      <c r="A32" s="24"/>
      <c r="B32" s="24"/>
      <c r="C32" s="19"/>
      <c r="D32" s="20"/>
      <c r="E32" s="21" t="s">
        <v>79</v>
      </c>
      <c r="F32" s="21" t="s">
        <v>80</v>
      </c>
      <c r="G32" s="25"/>
      <c r="H32" s="24"/>
    </row>
    <row r="33" ht="23" customHeight="1" spans="1:8">
      <c r="A33" s="24"/>
      <c r="B33" s="24"/>
      <c r="C33" s="19"/>
      <c r="D33" s="20"/>
      <c r="E33" s="21" t="s">
        <v>81</v>
      </c>
      <c r="F33" s="21" t="s">
        <v>82</v>
      </c>
      <c r="G33" s="25"/>
      <c r="H33" s="24"/>
    </row>
    <row r="34" ht="23" customHeight="1" spans="1:8">
      <c r="A34" s="24" t="s">
        <v>83</v>
      </c>
      <c r="B34" s="24" t="s">
        <v>20</v>
      </c>
      <c r="C34" s="19">
        <v>1450201098</v>
      </c>
      <c r="D34" s="20">
        <v>1</v>
      </c>
      <c r="E34" s="21" t="s">
        <v>84</v>
      </c>
      <c r="F34" s="21" t="s">
        <v>85</v>
      </c>
      <c r="G34" s="25">
        <v>150.5</v>
      </c>
      <c r="H34" s="24"/>
    </row>
    <row r="35" ht="23" customHeight="1" spans="1:8">
      <c r="A35" s="24"/>
      <c r="B35" s="24"/>
      <c r="C35" s="19"/>
      <c r="D35" s="20"/>
      <c r="E35" s="21" t="s">
        <v>86</v>
      </c>
      <c r="F35" s="21" t="s">
        <v>87</v>
      </c>
      <c r="G35" s="25"/>
      <c r="H35" s="24"/>
    </row>
    <row r="36" ht="23" customHeight="1" spans="1:8">
      <c r="A36" s="24"/>
      <c r="B36" s="24"/>
      <c r="C36" s="19"/>
      <c r="D36" s="20"/>
      <c r="E36" s="21" t="s">
        <v>88</v>
      </c>
      <c r="F36" s="21" t="s">
        <v>89</v>
      </c>
      <c r="G36" s="25"/>
      <c r="H36" s="24"/>
    </row>
    <row r="37" ht="23" customHeight="1" spans="1:8">
      <c r="A37" s="24" t="s">
        <v>90</v>
      </c>
      <c r="B37" s="24" t="s">
        <v>20</v>
      </c>
      <c r="C37" s="19">
        <v>1450201099</v>
      </c>
      <c r="D37" s="20">
        <v>1</v>
      </c>
      <c r="E37" s="21" t="s">
        <v>91</v>
      </c>
      <c r="F37" s="21" t="s">
        <v>92</v>
      </c>
      <c r="G37" s="25">
        <v>163</v>
      </c>
      <c r="H37" s="24"/>
    </row>
    <row r="38" ht="23" customHeight="1" spans="1:8">
      <c r="A38" s="24"/>
      <c r="B38" s="24"/>
      <c r="C38" s="19"/>
      <c r="D38" s="20"/>
      <c r="E38" s="21" t="s">
        <v>93</v>
      </c>
      <c r="F38" s="21" t="s">
        <v>94</v>
      </c>
      <c r="G38" s="25"/>
      <c r="H38" s="24"/>
    </row>
    <row r="39" ht="23" customHeight="1" spans="1:8">
      <c r="A39" s="24"/>
      <c r="B39" s="24"/>
      <c r="C39" s="19"/>
      <c r="D39" s="20"/>
      <c r="E39" s="21" t="s">
        <v>95</v>
      </c>
      <c r="F39" s="21" t="s">
        <v>96</v>
      </c>
      <c r="G39" s="25"/>
      <c r="H39" s="24"/>
    </row>
    <row r="40" ht="23" customHeight="1" spans="1:8">
      <c r="A40" s="24" t="s">
        <v>97</v>
      </c>
      <c r="B40" s="24" t="s">
        <v>20</v>
      </c>
      <c r="C40" s="19">
        <v>1450201100</v>
      </c>
      <c r="D40" s="20">
        <v>1</v>
      </c>
      <c r="E40" s="21" t="s">
        <v>98</v>
      </c>
      <c r="F40" s="21" t="s">
        <v>99</v>
      </c>
      <c r="G40" s="25">
        <v>160.5</v>
      </c>
      <c r="H40" s="24"/>
    </row>
    <row r="41" ht="23" customHeight="1" spans="1:8">
      <c r="A41" s="24"/>
      <c r="B41" s="24"/>
      <c r="C41" s="19"/>
      <c r="D41" s="20"/>
      <c r="E41" s="21" t="s">
        <v>100</v>
      </c>
      <c r="F41" s="21" t="s">
        <v>101</v>
      </c>
      <c r="G41" s="25"/>
      <c r="H41" s="24"/>
    </row>
    <row r="42" ht="23" customHeight="1" spans="1:8">
      <c r="A42" s="24"/>
      <c r="B42" s="24"/>
      <c r="C42" s="19"/>
      <c r="D42" s="20"/>
      <c r="E42" s="21" t="s">
        <v>102</v>
      </c>
      <c r="F42" s="21" t="s">
        <v>103</v>
      </c>
      <c r="G42" s="25"/>
      <c r="H42" s="24"/>
    </row>
    <row r="43" ht="23" customHeight="1" spans="1:8">
      <c r="A43" s="24" t="s">
        <v>104</v>
      </c>
      <c r="B43" s="24" t="s">
        <v>105</v>
      </c>
      <c r="C43" s="19">
        <v>1450201129</v>
      </c>
      <c r="D43" s="20">
        <v>1</v>
      </c>
      <c r="E43" s="21" t="s">
        <v>106</v>
      </c>
      <c r="F43" s="21" t="s">
        <v>107</v>
      </c>
      <c r="G43" s="25">
        <v>149</v>
      </c>
      <c r="H43" s="24"/>
    </row>
    <row r="44" ht="23" customHeight="1" spans="1:8">
      <c r="A44" s="24"/>
      <c r="B44" s="24"/>
      <c r="C44" s="19"/>
      <c r="D44" s="20"/>
      <c r="E44" s="21" t="s">
        <v>108</v>
      </c>
      <c r="F44" s="21" t="s">
        <v>109</v>
      </c>
      <c r="G44" s="25"/>
      <c r="H44" s="24"/>
    </row>
    <row r="45" ht="23" customHeight="1" spans="1:8">
      <c r="A45" s="24"/>
      <c r="B45" s="24"/>
      <c r="C45" s="19"/>
      <c r="D45" s="20"/>
      <c r="E45" s="21" t="s">
        <v>110</v>
      </c>
      <c r="F45" s="21" t="s">
        <v>111</v>
      </c>
      <c r="G45" s="25"/>
      <c r="H45" s="24"/>
    </row>
    <row r="46" ht="23" customHeight="1" spans="1:8">
      <c r="A46" s="24" t="s">
        <v>104</v>
      </c>
      <c r="B46" s="24" t="s">
        <v>112</v>
      </c>
      <c r="C46" s="19">
        <v>1450201130</v>
      </c>
      <c r="D46" s="20">
        <v>1</v>
      </c>
      <c r="E46" s="21" t="s">
        <v>113</v>
      </c>
      <c r="F46" s="21" t="s">
        <v>114</v>
      </c>
      <c r="G46" s="25">
        <v>134</v>
      </c>
      <c r="H46" s="24"/>
    </row>
    <row r="47" ht="23" customHeight="1" spans="1:8">
      <c r="A47" s="24"/>
      <c r="B47" s="24"/>
      <c r="C47" s="19"/>
      <c r="D47" s="20"/>
      <c r="E47" s="21" t="s">
        <v>115</v>
      </c>
      <c r="F47" s="21" t="s">
        <v>116</v>
      </c>
      <c r="G47" s="25"/>
      <c r="H47" s="24"/>
    </row>
    <row r="48" ht="23" customHeight="1" spans="1:8">
      <c r="A48" s="24"/>
      <c r="B48" s="24"/>
      <c r="C48" s="19"/>
      <c r="D48" s="20"/>
      <c r="E48" s="21" t="s">
        <v>117</v>
      </c>
      <c r="F48" s="21" t="s">
        <v>118</v>
      </c>
      <c r="G48" s="25"/>
      <c r="H48" s="24"/>
    </row>
    <row r="49" ht="23" customHeight="1" spans="1:8">
      <c r="A49" s="24" t="s">
        <v>119</v>
      </c>
      <c r="B49" s="24" t="s">
        <v>105</v>
      </c>
      <c r="C49" s="19">
        <v>1450201131</v>
      </c>
      <c r="D49" s="20">
        <v>1</v>
      </c>
      <c r="E49" s="21" t="s">
        <v>120</v>
      </c>
      <c r="F49" s="21" t="s">
        <v>121</v>
      </c>
      <c r="G49" s="25">
        <v>132</v>
      </c>
      <c r="H49" s="24"/>
    </row>
    <row r="50" ht="23" customHeight="1" spans="1:8">
      <c r="A50" s="24"/>
      <c r="B50" s="24"/>
      <c r="C50" s="19"/>
      <c r="D50" s="20"/>
      <c r="E50" s="21" t="s">
        <v>122</v>
      </c>
      <c r="F50" s="21" t="s">
        <v>123</v>
      </c>
      <c r="G50" s="25"/>
      <c r="H50" s="24"/>
    </row>
    <row r="51" ht="23" customHeight="1" spans="1:8">
      <c r="A51" s="24"/>
      <c r="B51" s="24"/>
      <c r="C51" s="19"/>
      <c r="D51" s="20"/>
      <c r="E51" s="21" t="s">
        <v>124</v>
      </c>
      <c r="F51" s="21" t="s">
        <v>125</v>
      </c>
      <c r="G51" s="25"/>
      <c r="H51" s="24"/>
    </row>
    <row r="52" ht="23" customHeight="1" spans="1:8">
      <c r="A52" s="24" t="s">
        <v>126</v>
      </c>
      <c r="B52" s="24" t="s">
        <v>127</v>
      </c>
      <c r="C52" s="19">
        <v>1450201132</v>
      </c>
      <c r="D52" s="20">
        <v>1</v>
      </c>
      <c r="E52" s="21" t="s">
        <v>128</v>
      </c>
      <c r="F52" s="21" t="s">
        <v>129</v>
      </c>
      <c r="G52" s="25">
        <v>181</v>
      </c>
      <c r="H52" s="24"/>
    </row>
    <row r="53" ht="23" customHeight="1" spans="1:8">
      <c r="A53" s="24"/>
      <c r="B53" s="24"/>
      <c r="C53" s="19"/>
      <c r="D53" s="20"/>
      <c r="E53" s="21" t="s">
        <v>130</v>
      </c>
      <c r="F53" s="21" t="s">
        <v>131</v>
      </c>
      <c r="G53" s="25"/>
      <c r="H53" s="24"/>
    </row>
    <row r="54" ht="23" customHeight="1" spans="1:8">
      <c r="A54" s="24"/>
      <c r="B54" s="24"/>
      <c r="C54" s="19"/>
      <c r="D54" s="20"/>
      <c r="E54" s="21" t="s">
        <v>132</v>
      </c>
      <c r="F54" s="21" t="s">
        <v>133</v>
      </c>
      <c r="G54" s="25"/>
      <c r="H54" s="24"/>
    </row>
    <row r="55" ht="23" customHeight="1" spans="1:8">
      <c r="A55" s="24" t="s">
        <v>126</v>
      </c>
      <c r="B55" s="24" t="s">
        <v>134</v>
      </c>
      <c r="C55" s="19">
        <v>1450201133</v>
      </c>
      <c r="D55" s="20">
        <v>1</v>
      </c>
      <c r="E55" s="21" t="s">
        <v>135</v>
      </c>
      <c r="F55" s="21" t="s">
        <v>136</v>
      </c>
      <c r="G55" s="25">
        <v>182.5</v>
      </c>
      <c r="H55" s="24"/>
    </row>
    <row r="56" ht="23" customHeight="1" spans="1:8">
      <c r="A56" s="24"/>
      <c r="B56" s="24"/>
      <c r="C56" s="19"/>
      <c r="D56" s="20"/>
      <c r="E56" s="21" t="s">
        <v>137</v>
      </c>
      <c r="F56" s="21" t="s">
        <v>138</v>
      </c>
      <c r="G56" s="25"/>
      <c r="H56" s="24"/>
    </row>
    <row r="57" ht="23" customHeight="1" spans="1:8">
      <c r="A57" s="24"/>
      <c r="B57" s="24"/>
      <c r="C57" s="19"/>
      <c r="D57" s="20"/>
      <c r="E57" s="21" t="s">
        <v>139</v>
      </c>
      <c r="F57" s="21" t="s">
        <v>140</v>
      </c>
      <c r="G57" s="25"/>
      <c r="H57" s="24"/>
    </row>
    <row r="58" ht="23" customHeight="1" spans="1:8">
      <c r="A58" s="24" t="s">
        <v>126</v>
      </c>
      <c r="B58" s="24" t="s">
        <v>20</v>
      </c>
      <c r="C58" s="19">
        <v>1450201134</v>
      </c>
      <c r="D58" s="20">
        <v>1</v>
      </c>
      <c r="E58" s="21" t="s">
        <v>141</v>
      </c>
      <c r="F58" s="21" t="s">
        <v>142</v>
      </c>
      <c r="G58" s="25">
        <v>163</v>
      </c>
      <c r="H58" s="24"/>
    </row>
    <row r="59" ht="23" customHeight="1" spans="1:8">
      <c r="A59" s="24"/>
      <c r="B59" s="24"/>
      <c r="C59" s="19"/>
      <c r="D59" s="20"/>
      <c r="E59" s="21" t="s">
        <v>143</v>
      </c>
      <c r="F59" s="21" t="s">
        <v>144</v>
      </c>
      <c r="G59" s="25"/>
      <c r="H59" s="24"/>
    </row>
    <row r="60" ht="23" customHeight="1" spans="1:8">
      <c r="A60" s="24"/>
      <c r="B60" s="24"/>
      <c r="C60" s="19"/>
      <c r="D60" s="20"/>
      <c r="E60" s="21" t="s">
        <v>145</v>
      </c>
      <c r="F60" s="21" t="s">
        <v>146</v>
      </c>
      <c r="G60" s="25"/>
      <c r="H60" s="24"/>
    </row>
    <row r="61" ht="23" customHeight="1" spans="1:8">
      <c r="A61" s="24" t="s">
        <v>147</v>
      </c>
      <c r="B61" s="24" t="s">
        <v>148</v>
      </c>
      <c r="C61" s="19">
        <v>1450201135</v>
      </c>
      <c r="D61" s="20">
        <v>1</v>
      </c>
      <c r="E61" s="21" t="s">
        <v>149</v>
      </c>
      <c r="F61" s="21" t="s">
        <v>150</v>
      </c>
      <c r="G61" s="25">
        <v>158</v>
      </c>
      <c r="H61" s="24"/>
    </row>
    <row r="62" ht="23" customHeight="1" spans="1:8">
      <c r="A62" s="24"/>
      <c r="B62" s="24"/>
      <c r="C62" s="19"/>
      <c r="D62" s="20"/>
      <c r="E62" s="21" t="s">
        <v>151</v>
      </c>
      <c r="F62" s="21" t="s">
        <v>152</v>
      </c>
      <c r="G62" s="25"/>
      <c r="H62" s="24"/>
    </row>
    <row r="63" ht="23" customHeight="1" spans="1:8">
      <c r="A63" s="24"/>
      <c r="B63" s="24"/>
      <c r="C63" s="19"/>
      <c r="D63" s="20"/>
      <c r="E63" s="21" t="s">
        <v>153</v>
      </c>
      <c r="F63" s="21" t="s">
        <v>154</v>
      </c>
      <c r="G63" s="25"/>
      <c r="H63" s="24"/>
    </row>
    <row r="64" ht="23" customHeight="1" spans="1:8">
      <c r="A64" s="24" t="s">
        <v>147</v>
      </c>
      <c r="B64" s="24" t="s">
        <v>155</v>
      </c>
      <c r="C64" s="19">
        <v>1450201136</v>
      </c>
      <c r="D64" s="20">
        <v>1</v>
      </c>
      <c r="E64" s="21" t="s">
        <v>156</v>
      </c>
      <c r="F64" s="21" t="s">
        <v>157</v>
      </c>
      <c r="G64" s="25">
        <v>172.5</v>
      </c>
      <c r="H64" s="24"/>
    </row>
    <row r="65" ht="23" customHeight="1" spans="1:8">
      <c r="A65" s="24"/>
      <c r="B65" s="24"/>
      <c r="C65" s="19"/>
      <c r="D65" s="20"/>
      <c r="E65" s="21" t="s">
        <v>158</v>
      </c>
      <c r="F65" s="21" t="s">
        <v>159</v>
      </c>
      <c r="G65" s="25"/>
      <c r="H65" s="24"/>
    </row>
    <row r="66" ht="23" customHeight="1" spans="1:8">
      <c r="A66" s="24"/>
      <c r="B66" s="24"/>
      <c r="C66" s="19"/>
      <c r="D66" s="20"/>
      <c r="E66" s="21" t="s">
        <v>160</v>
      </c>
      <c r="F66" s="21" t="s">
        <v>161</v>
      </c>
      <c r="G66" s="25"/>
      <c r="H66" s="24"/>
    </row>
    <row r="67" ht="23" customHeight="1" spans="1:8">
      <c r="A67" s="24" t="s">
        <v>162</v>
      </c>
      <c r="B67" s="24" t="s">
        <v>163</v>
      </c>
      <c r="C67" s="19">
        <v>1450201137</v>
      </c>
      <c r="D67" s="20">
        <v>1</v>
      </c>
      <c r="E67" s="21" t="s">
        <v>164</v>
      </c>
      <c r="F67" s="21" t="s">
        <v>165</v>
      </c>
      <c r="G67" s="25">
        <v>195</v>
      </c>
      <c r="H67" s="24"/>
    </row>
    <row r="68" ht="23" customHeight="1" spans="1:8">
      <c r="A68" s="24"/>
      <c r="B68" s="24"/>
      <c r="C68" s="19"/>
      <c r="D68" s="20"/>
      <c r="E68" s="21" t="s">
        <v>166</v>
      </c>
      <c r="F68" s="21" t="s">
        <v>167</v>
      </c>
      <c r="G68" s="25"/>
      <c r="H68" s="24"/>
    </row>
    <row r="69" ht="23" customHeight="1" spans="1:8">
      <c r="A69" s="24"/>
      <c r="B69" s="24"/>
      <c r="C69" s="19"/>
      <c r="D69" s="20"/>
      <c r="E69" s="21" t="s">
        <v>168</v>
      </c>
      <c r="F69" s="21" t="s">
        <v>169</v>
      </c>
      <c r="G69" s="25"/>
      <c r="H69" s="24"/>
    </row>
    <row r="70" ht="23" customHeight="1" spans="1:8">
      <c r="A70" s="24" t="s">
        <v>170</v>
      </c>
      <c r="B70" s="24" t="s">
        <v>171</v>
      </c>
      <c r="C70" s="19">
        <v>1450201138</v>
      </c>
      <c r="D70" s="20">
        <v>1</v>
      </c>
      <c r="E70" s="21" t="s">
        <v>172</v>
      </c>
      <c r="F70" s="21" t="s">
        <v>173</v>
      </c>
      <c r="G70" s="25">
        <v>182.5</v>
      </c>
      <c r="H70" s="24"/>
    </row>
    <row r="71" ht="23" customHeight="1" spans="1:8">
      <c r="A71" s="24"/>
      <c r="B71" s="24"/>
      <c r="C71" s="19"/>
      <c r="D71" s="20"/>
      <c r="E71" s="21" t="s">
        <v>174</v>
      </c>
      <c r="F71" s="21" t="s">
        <v>175</v>
      </c>
      <c r="G71" s="25"/>
      <c r="H71" s="24"/>
    </row>
    <row r="72" ht="23" customHeight="1" spans="1:8">
      <c r="A72" s="24"/>
      <c r="B72" s="24"/>
      <c r="C72" s="19"/>
      <c r="D72" s="20"/>
      <c r="E72" s="21" t="s">
        <v>176</v>
      </c>
      <c r="F72" s="21" t="s">
        <v>177</v>
      </c>
      <c r="G72" s="25"/>
      <c r="H72" s="24"/>
    </row>
    <row r="73" ht="23" customHeight="1" spans="1:8">
      <c r="A73" s="24" t="s">
        <v>170</v>
      </c>
      <c r="B73" s="24" t="s">
        <v>20</v>
      </c>
      <c r="C73" s="19">
        <v>1450201139</v>
      </c>
      <c r="D73" s="20">
        <v>1</v>
      </c>
      <c r="E73" s="21" t="s">
        <v>178</v>
      </c>
      <c r="F73" s="21" t="s">
        <v>179</v>
      </c>
      <c r="G73" s="25">
        <v>153.5</v>
      </c>
      <c r="H73" s="24"/>
    </row>
    <row r="74" ht="23" customHeight="1" spans="1:8">
      <c r="A74" s="24"/>
      <c r="B74" s="24"/>
      <c r="C74" s="19"/>
      <c r="D74" s="20"/>
      <c r="E74" s="21" t="s">
        <v>180</v>
      </c>
      <c r="F74" s="21" t="s">
        <v>181</v>
      </c>
      <c r="G74" s="25"/>
      <c r="H74" s="24"/>
    </row>
    <row r="75" ht="23" customHeight="1" spans="1:8">
      <c r="A75" s="24"/>
      <c r="B75" s="24"/>
      <c r="C75" s="19"/>
      <c r="D75" s="20"/>
      <c r="E75" s="21" t="s">
        <v>182</v>
      </c>
      <c r="F75" s="21" t="s">
        <v>183</v>
      </c>
      <c r="G75" s="25"/>
      <c r="H75" s="24"/>
    </row>
    <row r="76" ht="23" customHeight="1" spans="1:8">
      <c r="A76" s="24" t="s">
        <v>184</v>
      </c>
      <c r="B76" s="24" t="s">
        <v>171</v>
      </c>
      <c r="C76" s="19">
        <v>1450201140</v>
      </c>
      <c r="D76" s="20">
        <v>1</v>
      </c>
      <c r="E76" s="21" t="s">
        <v>185</v>
      </c>
      <c r="F76" s="21" t="s">
        <v>186</v>
      </c>
      <c r="G76" s="25">
        <v>179.5</v>
      </c>
      <c r="H76" s="24"/>
    </row>
    <row r="77" ht="23" customHeight="1" spans="1:8">
      <c r="A77" s="24"/>
      <c r="B77" s="24"/>
      <c r="C77" s="19"/>
      <c r="D77" s="20"/>
      <c r="E77" s="21" t="s">
        <v>187</v>
      </c>
      <c r="F77" s="21" t="s">
        <v>188</v>
      </c>
      <c r="G77" s="25"/>
      <c r="H77" s="24"/>
    </row>
    <row r="78" ht="23" customHeight="1" spans="1:8">
      <c r="A78" s="24"/>
      <c r="B78" s="24"/>
      <c r="C78" s="19"/>
      <c r="D78" s="20"/>
      <c r="E78" s="21" t="s">
        <v>189</v>
      </c>
      <c r="F78" s="21" t="s">
        <v>190</v>
      </c>
      <c r="G78" s="25"/>
      <c r="H78" s="24"/>
    </row>
    <row r="79" ht="23" customHeight="1" spans="1:8">
      <c r="A79" s="24"/>
      <c r="B79" s="24"/>
      <c r="C79" s="19"/>
      <c r="D79" s="20"/>
      <c r="E79" s="21" t="s">
        <v>191</v>
      </c>
      <c r="F79" s="21" t="s">
        <v>192</v>
      </c>
      <c r="G79" s="25"/>
      <c r="H79" s="24"/>
    </row>
    <row r="80" ht="23" customHeight="1" spans="1:8">
      <c r="A80" s="24" t="s">
        <v>193</v>
      </c>
      <c r="B80" s="24" t="s">
        <v>194</v>
      </c>
      <c r="C80" s="19">
        <v>1450201141</v>
      </c>
      <c r="D80" s="20">
        <v>1</v>
      </c>
      <c r="E80" s="21" t="s">
        <v>195</v>
      </c>
      <c r="F80" s="21" t="s">
        <v>196</v>
      </c>
      <c r="G80" s="25">
        <v>165.5</v>
      </c>
      <c r="H80" s="24"/>
    </row>
    <row r="81" ht="23" customHeight="1" spans="1:8">
      <c r="A81" s="24"/>
      <c r="B81" s="24"/>
      <c r="C81" s="19"/>
      <c r="D81" s="20"/>
      <c r="E81" s="21" t="s">
        <v>197</v>
      </c>
      <c r="F81" s="21" t="s">
        <v>198</v>
      </c>
      <c r="G81" s="25"/>
      <c r="H81" s="24"/>
    </row>
    <row r="82" ht="23" customHeight="1" spans="1:8">
      <c r="A82" s="24"/>
      <c r="B82" s="24"/>
      <c r="C82" s="19"/>
      <c r="D82" s="20"/>
      <c r="E82" s="21" t="s">
        <v>199</v>
      </c>
      <c r="F82" s="21" t="s">
        <v>200</v>
      </c>
      <c r="G82" s="25"/>
      <c r="H82" s="24"/>
    </row>
    <row r="83" ht="23" customHeight="1" spans="1:8">
      <c r="A83" s="24" t="s">
        <v>201</v>
      </c>
      <c r="B83" s="24" t="s">
        <v>202</v>
      </c>
      <c r="C83" s="19">
        <v>1450201142</v>
      </c>
      <c r="D83" s="20">
        <v>1</v>
      </c>
      <c r="E83" s="21" t="s">
        <v>203</v>
      </c>
      <c r="F83" s="21" t="s">
        <v>204</v>
      </c>
      <c r="G83" s="25">
        <v>163</v>
      </c>
      <c r="H83" s="24"/>
    </row>
    <row r="84" ht="23" customHeight="1" spans="1:8">
      <c r="A84" s="24"/>
      <c r="B84" s="24"/>
      <c r="C84" s="19"/>
      <c r="D84" s="20"/>
      <c r="E84" s="21" t="s">
        <v>205</v>
      </c>
      <c r="F84" s="21" t="s">
        <v>206</v>
      </c>
      <c r="G84" s="25"/>
      <c r="H84" s="24"/>
    </row>
    <row r="85" ht="23" customHeight="1" spans="1:8">
      <c r="A85" s="24" t="s">
        <v>201</v>
      </c>
      <c r="B85" s="24" t="s">
        <v>207</v>
      </c>
      <c r="C85" s="19">
        <v>1450201143</v>
      </c>
      <c r="D85" s="20">
        <v>1</v>
      </c>
      <c r="E85" s="21" t="s">
        <v>208</v>
      </c>
      <c r="F85" s="21" t="s">
        <v>209</v>
      </c>
      <c r="G85" s="25">
        <v>172</v>
      </c>
      <c r="H85" s="24"/>
    </row>
    <row r="86" ht="23" customHeight="1" spans="1:8">
      <c r="A86" s="24"/>
      <c r="B86" s="24"/>
      <c r="C86" s="19"/>
      <c r="D86" s="20"/>
      <c r="E86" s="21" t="s">
        <v>210</v>
      </c>
      <c r="F86" s="21" t="s">
        <v>211</v>
      </c>
      <c r="G86" s="25"/>
      <c r="H86" s="24"/>
    </row>
    <row r="87" ht="23" customHeight="1" spans="1:8">
      <c r="A87" s="24"/>
      <c r="B87" s="24"/>
      <c r="C87" s="19"/>
      <c r="D87" s="20"/>
      <c r="E87" s="21" t="s">
        <v>212</v>
      </c>
      <c r="F87" s="21" t="s">
        <v>213</v>
      </c>
      <c r="G87" s="25"/>
      <c r="H87" s="24"/>
    </row>
    <row r="88" ht="23" customHeight="1" spans="1:8">
      <c r="A88" s="24" t="s">
        <v>214</v>
      </c>
      <c r="B88" s="24" t="s">
        <v>215</v>
      </c>
      <c r="C88" s="19">
        <v>1450201144</v>
      </c>
      <c r="D88" s="20">
        <v>1</v>
      </c>
      <c r="E88" s="21" t="s">
        <v>216</v>
      </c>
      <c r="F88" s="21" t="s">
        <v>217</v>
      </c>
      <c r="G88" s="25">
        <v>151</v>
      </c>
      <c r="H88" s="24"/>
    </row>
    <row r="89" ht="23" customHeight="1" spans="1:8">
      <c r="A89" s="24"/>
      <c r="B89" s="24"/>
      <c r="C89" s="19"/>
      <c r="D89" s="20"/>
      <c r="E89" s="21" t="s">
        <v>218</v>
      </c>
      <c r="F89" s="21" t="s">
        <v>219</v>
      </c>
      <c r="G89" s="25"/>
      <c r="H89" s="24"/>
    </row>
    <row r="90" ht="23" customHeight="1" spans="1:8">
      <c r="A90" s="24"/>
      <c r="B90" s="24"/>
      <c r="C90" s="19"/>
      <c r="D90" s="20"/>
      <c r="E90" s="21" t="s">
        <v>220</v>
      </c>
      <c r="F90" s="21" t="s">
        <v>221</v>
      </c>
      <c r="G90" s="25"/>
      <c r="H90" s="24"/>
    </row>
    <row r="91" ht="23" customHeight="1" spans="1:8">
      <c r="A91" s="24" t="s">
        <v>222</v>
      </c>
      <c r="B91" s="24" t="s">
        <v>223</v>
      </c>
      <c r="C91" s="19">
        <v>1450201145</v>
      </c>
      <c r="D91" s="20">
        <v>1</v>
      </c>
      <c r="E91" s="21" t="s">
        <v>224</v>
      </c>
      <c r="F91" s="21" t="s">
        <v>225</v>
      </c>
      <c r="G91" s="25">
        <v>170</v>
      </c>
      <c r="H91" s="24"/>
    </row>
    <row r="92" ht="23" customHeight="1" spans="1:8">
      <c r="A92" s="24"/>
      <c r="B92" s="24"/>
      <c r="C92" s="19"/>
      <c r="D92" s="20"/>
      <c r="E92" s="21" t="s">
        <v>226</v>
      </c>
      <c r="F92" s="21" t="s">
        <v>227</v>
      </c>
      <c r="G92" s="25"/>
      <c r="H92" s="24"/>
    </row>
    <row r="93" ht="23" customHeight="1" spans="1:8">
      <c r="A93" s="24"/>
      <c r="B93" s="24"/>
      <c r="C93" s="19"/>
      <c r="D93" s="20"/>
      <c r="E93" s="21" t="s">
        <v>228</v>
      </c>
      <c r="F93" s="21" t="s">
        <v>229</v>
      </c>
      <c r="G93" s="25"/>
      <c r="H93" s="24"/>
    </row>
    <row r="94" ht="23" customHeight="1" spans="1:8">
      <c r="A94" s="24" t="s">
        <v>230</v>
      </c>
      <c r="B94" s="24" t="s">
        <v>11</v>
      </c>
      <c r="C94" s="19">
        <v>1450201146</v>
      </c>
      <c r="D94" s="20">
        <v>1</v>
      </c>
      <c r="E94" s="21" t="s">
        <v>231</v>
      </c>
      <c r="F94" s="21" t="s">
        <v>232</v>
      </c>
      <c r="G94" s="25">
        <v>191</v>
      </c>
      <c r="H94" s="24"/>
    </row>
    <row r="95" ht="23" customHeight="1" spans="1:8">
      <c r="A95" s="24"/>
      <c r="B95" s="24"/>
      <c r="C95" s="19"/>
      <c r="D95" s="20"/>
      <c r="E95" s="21" t="s">
        <v>233</v>
      </c>
      <c r="F95" s="21" t="s">
        <v>234</v>
      </c>
      <c r="G95" s="25"/>
      <c r="H95" s="24"/>
    </row>
    <row r="96" ht="23" customHeight="1" spans="1:8">
      <c r="A96" s="24"/>
      <c r="B96" s="24"/>
      <c r="C96" s="19"/>
      <c r="D96" s="20"/>
      <c r="E96" s="21" t="s">
        <v>235</v>
      </c>
      <c r="F96" s="21" t="s">
        <v>236</v>
      </c>
      <c r="G96" s="25"/>
      <c r="H96" s="24"/>
    </row>
    <row r="97" ht="23" customHeight="1" spans="1:8">
      <c r="A97" s="24" t="s">
        <v>237</v>
      </c>
      <c r="B97" s="24" t="s">
        <v>238</v>
      </c>
      <c r="C97" s="19">
        <v>1450201147</v>
      </c>
      <c r="D97" s="20">
        <v>1</v>
      </c>
      <c r="E97" s="21" t="s">
        <v>239</v>
      </c>
      <c r="F97" s="21" t="s">
        <v>240</v>
      </c>
      <c r="G97" s="25">
        <v>140</v>
      </c>
      <c r="H97" s="24"/>
    </row>
    <row r="98" ht="23" customHeight="1" spans="1:8">
      <c r="A98" s="24"/>
      <c r="B98" s="24"/>
      <c r="C98" s="19"/>
      <c r="D98" s="20"/>
      <c r="E98" s="21" t="s">
        <v>241</v>
      </c>
      <c r="F98" s="21" t="s">
        <v>242</v>
      </c>
      <c r="G98" s="25"/>
      <c r="H98" s="24"/>
    </row>
    <row r="99" ht="23" customHeight="1" spans="1:8">
      <c r="A99" s="24"/>
      <c r="B99" s="24"/>
      <c r="C99" s="19"/>
      <c r="D99" s="20"/>
      <c r="E99" s="21" t="s">
        <v>243</v>
      </c>
      <c r="F99" s="21" t="s">
        <v>244</v>
      </c>
      <c r="G99" s="25"/>
      <c r="H99" s="24"/>
    </row>
    <row r="100" ht="23" customHeight="1" spans="1:8">
      <c r="A100" s="24" t="s">
        <v>237</v>
      </c>
      <c r="B100" s="24" t="s">
        <v>245</v>
      </c>
      <c r="C100" s="19">
        <v>1450201148</v>
      </c>
      <c r="D100" s="20">
        <v>2</v>
      </c>
      <c r="E100" s="21" t="s">
        <v>246</v>
      </c>
      <c r="F100" s="21" t="s">
        <v>247</v>
      </c>
      <c r="G100" s="25">
        <v>162.5</v>
      </c>
      <c r="H100" s="24"/>
    </row>
    <row r="101" ht="23" customHeight="1" spans="1:8">
      <c r="A101" s="24"/>
      <c r="B101" s="24"/>
      <c r="C101" s="19"/>
      <c r="D101" s="20"/>
      <c r="E101" s="21" t="s">
        <v>248</v>
      </c>
      <c r="F101" s="21" t="s">
        <v>249</v>
      </c>
      <c r="G101" s="25"/>
      <c r="H101" s="24"/>
    </row>
    <row r="102" ht="23" customHeight="1" spans="1:8">
      <c r="A102" s="24"/>
      <c r="B102" s="24"/>
      <c r="C102" s="19"/>
      <c r="D102" s="20"/>
      <c r="E102" s="21" t="s">
        <v>250</v>
      </c>
      <c r="F102" s="21" t="s">
        <v>251</v>
      </c>
      <c r="G102" s="25"/>
      <c r="H102" s="24"/>
    </row>
    <row r="103" ht="23" customHeight="1" spans="1:8">
      <c r="A103" s="24"/>
      <c r="B103" s="24"/>
      <c r="C103" s="19"/>
      <c r="D103" s="20"/>
      <c r="E103" s="21" t="s">
        <v>252</v>
      </c>
      <c r="F103" s="21" t="s">
        <v>253</v>
      </c>
      <c r="G103" s="25"/>
      <c r="H103" s="24"/>
    </row>
    <row r="104" ht="23" customHeight="1" spans="1:8">
      <c r="A104" s="24"/>
      <c r="B104" s="24"/>
      <c r="C104" s="19"/>
      <c r="D104" s="20"/>
      <c r="E104" s="21" t="s">
        <v>254</v>
      </c>
      <c r="F104" s="21" t="s">
        <v>255</v>
      </c>
      <c r="G104" s="25"/>
      <c r="H104" s="24"/>
    </row>
    <row r="105" ht="23" customHeight="1" spans="1:8">
      <c r="A105" s="24"/>
      <c r="B105" s="24"/>
      <c r="C105" s="19"/>
      <c r="D105" s="20"/>
      <c r="E105" s="21" t="s">
        <v>256</v>
      </c>
      <c r="F105" s="21" t="s">
        <v>257</v>
      </c>
      <c r="G105" s="25"/>
      <c r="H105" s="24"/>
    </row>
    <row r="106" ht="23" customHeight="1" spans="1:8">
      <c r="A106" s="24" t="s">
        <v>258</v>
      </c>
      <c r="B106" s="24" t="s">
        <v>11</v>
      </c>
      <c r="C106" s="19">
        <v>1450201149</v>
      </c>
      <c r="D106" s="20">
        <v>1</v>
      </c>
      <c r="E106" s="21" t="s">
        <v>259</v>
      </c>
      <c r="F106" s="21" t="s">
        <v>260</v>
      </c>
      <c r="G106" s="25">
        <v>181</v>
      </c>
      <c r="H106" s="24"/>
    </row>
    <row r="107" ht="23" customHeight="1" spans="1:8">
      <c r="A107" s="24"/>
      <c r="B107" s="24"/>
      <c r="C107" s="19"/>
      <c r="D107" s="20"/>
      <c r="E107" s="21" t="s">
        <v>261</v>
      </c>
      <c r="F107" s="21" t="s">
        <v>262</v>
      </c>
      <c r="G107" s="25"/>
      <c r="H107" s="24"/>
    </row>
    <row r="108" ht="23" customHeight="1" spans="1:8">
      <c r="A108" s="24"/>
      <c r="B108" s="24"/>
      <c r="C108" s="19"/>
      <c r="D108" s="20"/>
      <c r="E108" s="21" t="s">
        <v>263</v>
      </c>
      <c r="F108" s="21" t="s">
        <v>264</v>
      </c>
      <c r="G108" s="25"/>
      <c r="H108" s="24"/>
    </row>
    <row r="109" ht="23" customHeight="1" spans="1:8">
      <c r="A109" s="24"/>
      <c r="B109" s="24"/>
      <c r="C109" s="19"/>
      <c r="D109" s="20"/>
      <c r="E109" s="21" t="s">
        <v>265</v>
      </c>
      <c r="F109" s="21" t="s">
        <v>266</v>
      </c>
      <c r="G109" s="25"/>
      <c r="H109" s="24"/>
    </row>
    <row r="110" ht="23" customHeight="1" spans="1:8">
      <c r="A110" s="24" t="s">
        <v>267</v>
      </c>
      <c r="B110" s="24" t="s">
        <v>11</v>
      </c>
      <c r="C110" s="19">
        <v>1450201150</v>
      </c>
      <c r="D110" s="20">
        <v>1</v>
      </c>
      <c r="E110" s="21" t="s">
        <v>268</v>
      </c>
      <c r="F110" s="21" t="s">
        <v>269</v>
      </c>
      <c r="G110" s="25">
        <v>134</v>
      </c>
      <c r="H110" s="24"/>
    </row>
    <row r="111" ht="23" customHeight="1" spans="1:8">
      <c r="A111" s="24"/>
      <c r="B111" s="24"/>
      <c r="C111" s="19"/>
      <c r="D111" s="20"/>
      <c r="E111" s="21" t="s">
        <v>270</v>
      </c>
      <c r="F111" s="21" t="s">
        <v>271</v>
      </c>
      <c r="G111" s="25"/>
      <c r="H111" s="24"/>
    </row>
    <row r="112" ht="23" customHeight="1" spans="1:8">
      <c r="A112" s="24"/>
      <c r="B112" s="24"/>
      <c r="C112" s="19"/>
      <c r="D112" s="20"/>
      <c r="E112" s="21" t="s">
        <v>272</v>
      </c>
      <c r="F112" s="21" t="s">
        <v>273</v>
      </c>
      <c r="G112" s="25"/>
      <c r="H112" s="24"/>
    </row>
    <row r="113" ht="23" customHeight="1" spans="1:8">
      <c r="A113" s="24" t="s">
        <v>274</v>
      </c>
      <c r="B113" s="24" t="s">
        <v>11</v>
      </c>
      <c r="C113" s="19">
        <v>1450201151</v>
      </c>
      <c r="D113" s="20">
        <v>1</v>
      </c>
      <c r="E113" s="21" t="s">
        <v>275</v>
      </c>
      <c r="F113" s="21" t="s">
        <v>276</v>
      </c>
      <c r="G113" s="25">
        <v>163</v>
      </c>
      <c r="H113" s="24"/>
    </row>
    <row r="114" ht="23" customHeight="1" spans="1:8">
      <c r="A114" s="24"/>
      <c r="B114" s="24"/>
      <c r="C114" s="19"/>
      <c r="D114" s="20"/>
      <c r="E114" s="21" t="s">
        <v>277</v>
      </c>
      <c r="F114" s="21" t="s">
        <v>278</v>
      </c>
      <c r="G114" s="25"/>
      <c r="H114" s="24"/>
    </row>
    <row r="115" ht="23" customHeight="1" spans="1:8">
      <c r="A115" s="24"/>
      <c r="B115" s="24"/>
      <c r="C115" s="19"/>
      <c r="D115" s="20"/>
      <c r="E115" s="21" t="s">
        <v>279</v>
      </c>
      <c r="F115" s="21" t="s">
        <v>280</v>
      </c>
      <c r="G115" s="25"/>
      <c r="H115" s="24"/>
    </row>
    <row r="116" ht="45" customHeight="1" spans="1:8">
      <c r="A116" s="24" t="s">
        <v>281</v>
      </c>
      <c r="B116" s="24" t="s">
        <v>11</v>
      </c>
      <c r="C116" s="19">
        <v>1450201152</v>
      </c>
      <c r="D116" s="20">
        <v>1</v>
      </c>
      <c r="E116" s="21" t="s">
        <v>282</v>
      </c>
      <c r="F116" s="21" t="s">
        <v>283</v>
      </c>
      <c r="G116" s="25">
        <v>158</v>
      </c>
      <c r="H116" s="24"/>
    </row>
    <row r="117" ht="23" customHeight="1" spans="1:8">
      <c r="A117" s="24" t="s">
        <v>284</v>
      </c>
      <c r="B117" s="24" t="s">
        <v>11</v>
      </c>
      <c r="C117" s="19">
        <v>1450201153</v>
      </c>
      <c r="D117" s="20">
        <v>1</v>
      </c>
      <c r="E117" s="21" t="s">
        <v>285</v>
      </c>
      <c r="F117" s="21" t="s">
        <v>286</v>
      </c>
      <c r="G117" s="25">
        <v>172.5</v>
      </c>
      <c r="H117" s="24"/>
    </row>
    <row r="118" ht="23" customHeight="1" spans="1:8">
      <c r="A118" s="24"/>
      <c r="B118" s="24"/>
      <c r="C118" s="19"/>
      <c r="D118" s="20"/>
      <c r="E118" s="21" t="s">
        <v>287</v>
      </c>
      <c r="F118" s="21" t="s">
        <v>288</v>
      </c>
      <c r="G118" s="25"/>
      <c r="H118" s="24"/>
    </row>
    <row r="119" ht="23" customHeight="1" spans="1:8">
      <c r="A119" s="24"/>
      <c r="B119" s="24"/>
      <c r="C119" s="19"/>
      <c r="D119" s="20"/>
      <c r="E119" s="21" t="s">
        <v>289</v>
      </c>
      <c r="F119" s="21" t="s">
        <v>290</v>
      </c>
      <c r="G119" s="25"/>
      <c r="H119" s="24"/>
    </row>
    <row r="120" ht="23" customHeight="1" spans="1:8">
      <c r="A120" s="24" t="s">
        <v>291</v>
      </c>
      <c r="B120" s="24" t="s">
        <v>11</v>
      </c>
      <c r="C120" s="19">
        <v>1450201154</v>
      </c>
      <c r="D120" s="20">
        <v>2</v>
      </c>
      <c r="E120" s="21" t="s">
        <v>292</v>
      </c>
      <c r="F120" s="21" t="s">
        <v>293</v>
      </c>
      <c r="G120" s="25">
        <v>160</v>
      </c>
      <c r="H120" s="24"/>
    </row>
    <row r="121" ht="23" customHeight="1" spans="1:8">
      <c r="A121" s="24"/>
      <c r="B121" s="24"/>
      <c r="C121" s="19"/>
      <c r="D121" s="20"/>
      <c r="E121" s="21" t="s">
        <v>294</v>
      </c>
      <c r="F121" s="21" t="s">
        <v>295</v>
      </c>
      <c r="G121" s="25"/>
      <c r="H121" s="24"/>
    </row>
    <row r="122" ht="23" customHeight="1" spans="1:8">
      <c r="A122" s="24"/>
      <c r="B122" s="24"/>
      <c r="C122" s="19"/>
      <c r="D122" s="20"/>
      <c r="E122" s="21" t="s">
        <v>296</v>
      </c>
      <c r="F122" s="21" t="s">
        <v>297</v>
      </c>
      <c r="G122" s="25"/>
      <c r="H122" s="24"/>
    </row>
    <row r="123" ht="23" customHeight="1" spans="1:8">
      <c r="A123" s="24"/>
      <c r="B123" s="24"/>
      <c r="C123" s="19"/>
      <c r="D123" s="20"/>
      <c r="E123" s="21" t="s">
        <v>298</v>
      </c>
      <c r="F123" s="21" t="s">
        <v>299</v>
      </c>
      <c r="G123" s="25"/>
      <c r="H123" s="24"/>
    </row>
    <row r="124" ht="23" customHeight="1" spans="1:8">
      <c r="A124" s="24"/>
      <c r="B124" s="24"/>
      <c r="C124" s="19"/>
      <c r="D124" s="20"/>
      <c r="E124" s="21" t="s">
        <v>300</v>
      </c>
      <c r="F124" s="21" t="s">
        <v>301</v>
      </c>
      <c r="G124" s="25"/>
      <c r="H124" s="24"/>
    </row>
    <row r="125" ht="23" customHeight="1" spans="1:8">
      <c r="A125" s="24"/>
      <c r="B125" s="24"/>
      <c r="C125" s="19"/>
      <c r="D125" s="20"/>
      <c r="E125" s="21" t="s">
        <v>302</v>
      </c>
      <c r="F125" s="21">
        <v>1145021802512</v>
      </c>
      <c r="G125" s="25"/>
      <c r="H125" s="24"/>
    </row>
    <row r="126" ht="23" customHeight="1" spans="1:8">
      <c r="A126" s="24" t="s">
        <v>303</v>
      </c>
      <c r="B126" s="24" t="s">
        <v>171</v>
      </c>
      <c r="C126" s="19">
        <v>1450201155</v>
      </c>
      <c r="D126" s="20">
        <v>1</v>
      </c>
      <c r="E126" s="21" t="s">
        <v>304</v>
      </c>
      <c r="F126" s="21" t="s">
        <v>305</v>
      </c>
      <c r="G126" s="25">
        <v>176.5</v>
      </c>
      <c r="H126" s="24"/>
    </row>
    <row r="127" ht="23" customHeight="1" spans="1:8">
      <c r="A127" s="24"/>
      <c r="B127" s="24"/>
      <c r="C127" s="19"/>
      <c r="D127" s="20"/>
      <c r="E127" s="21" t="s">
        <v>306</v>
      </c>
      <c r="F127" s="21" t="s">
        <v>307</v>
      </c>
      <c r="G127" s="25"/>
      <c r="H127" s="24"/>
    </row>
    <row r="128" ht="23" customHeight="1" spans="1:8">
      <c r="A128" s="24"/>
      <c r="B128" s="24"/>
      <c r="C128" s="19"/>
      <c r="D128" s="20"/>
      <c r="E128" s="21" t="s">
        <v>308</v>
      </c>
      <c r="F128" s="21" t="s">
        <v>309</v>
      </c>
      <c r="G128" s="25"/>
      <c r="H128" s="24"/>
    </row>
    <row r="129" ht="23" customHeight="1" spans="1:8">
      <c r="A129" s="24" t="s">
        <v>310</v>
      </c>
      <c r="B129" s="24" t="s">
        <v>171</v>
      </c>
      <c r="C129" s="19">
        <v>1450201156</v>
      </c>
      <c r="D129" s="20">
        <v>1</v>
      </c>
      <c r="E129" s="21" t="s">
        <v>311</v>
      </c>
      <c r="F129" s="21" t="s">
        <v>312</v>
      </c>
      <c r="G129" s="25">
        <v>163.5</v>
      </c>
      <c r="H129" s="24"/>
    </row>
    <row r="130" ht="23" customHeight="1" spans="1:8">
      <c r="A130" s="24"/>
      <c r="B130" s="24"/>
      <c r="C130" s="19"/>
      <c r="D130" s="20"/>
      <c r="E130" s="21" t="s">
        <v>313</v>
      </c>
      <c r="F130" s="21" t="s">
        <v>314</v>
      </c>
      <c r="G130" s="25"/>
      <c r="H130" s="24"/>
    </row>
    <row r="131" ht="23" customHeight="1" spans="1:8">
      <c r="A131" s="24"/>
      <c r="B131" s="24"/>
      <c r="C131" s="19"/>
      <c r="D131" s="20"/>
      <c r="E131" s="21" t="s">
        <v>315</v>
      </c>
      <c r="F131" s="21" t="s">
        <v>316</v>
      </c>
      <c r="G131" s="25"/>
      <c r="H131" s="24"/>
    </row>
    <row r="132" ht="23" customHeight="1" spans="1:8">
      <c r="A132" s="24" t="s">
        <v>310</v>
      </c>
      <c r="B132" s="24" t="s">
        <v>317</v>
      </c>
      <c r="C132" s="19">
        <v>1450201157</v>
      </c>
      <c r="D132" s="20">
        <v>1</v>
      </c>
      <c r="E132" s="21" t="s">
        <v>318</v>
      </c>
      <c r="F132" s="21" t="s">
        <v>319</v>
      </c>
      <c r="G132" s="25">
        <v>145.5</v>
      </c>
      <c r="H132" s="24"/>
    </row>
    <row r="133" ht="23" customHeight="1" spans="1:8">
      <c r="A133" s="24"/>
      <c r="B133" s="24"/>
      <c r="C133" s="19"/>
      <c r="D133" s="20"/>
      <c r="E133" s="21" t="s">
        <v>320</v>
      </c>
      <c r="F133" s="21" t="s">
        <v>321</v>
      </c>
      <c r="G133" s="25"/>
      <c r="H133" s="24"/>
    </row>
    <row r="134" ht="23" customHeight="1" spans="1:8">
      <c r="A134" s="24"/>
      <c r="B134" s="24"/>
      <c r="C134" s="19"/>
      <c r="D134" s="20"/>
      <c r="E134" s="21" t="s">
        <v>322</v>
      </c>
      <c r="F134" s="21" t="s">
        <v>323</v>
      </c>
      <c r="G134" s="25"/>
      <c r="H134" s="24"/>
    </row>
    <row r="135" ht="23" customHeight="1" spans="1:8">
      <c r="A135" s="24" t="s">
        <v>324</v>
      </c>
      <c r="B135" s="24" t="s">
        <v>317</v>
      </c>
      <c r="C135" s="19">
        <v>1450201158</v>
      </c>
      <c r="D135" s="20">
        <v>1</v>
      </c>
      <c r="E135" s="21" t="s">
        <v>325</v>
      </c>
      <c r="F135" s="21" t="s">
        <v>326</v>
      </c>
      <c r="G135" s="25">
        <v>130</v>
      </c>
      <c r="H135" s="24"/>
    </row>
    <row r="136" ht="23" customHeight="1" spans="1:8">
      <c r="A136" s="24"/>
      <c r="B136" s="24"/>
      <c r="C136" s="19"/>
      <c r="D136" s="20"/>
      <c r="E136" s="21" t="s">
        <v>327</v>
      </c>
      <c r="F136" s="21" t="s">
        <v>328</v>
      </c>
      <c r="G136" s="25"/>
      <c r="H136" s="24"/>
    </row>
    <row r="137" ht="23" customHeight="1" spans="1:8">
      <c r="A137" s="24"/>
      <c r="B137" s="24"/>
      <c r="C137" s="19"/>
      <c r="D137" s="20"/>
      <c r="E137" s="21" t="s">
        <v>329</v>
      </c>
      <c r="F137" s="21" t="s">
        <v>330</v>
      </c>
      <c r="G137" s="25"/>
      <c r="H137" s="24"/>
    </row>
    <row r="138" ht="23" customHeight="1" spans="1:8">
      <c r="A138" s="24" t="s">
        <v>331</v>
      </c>
      <c r="B138" s="24" t="s">
        <v>317</v>
      </c>
      <c r="C138" s="19">
        <v>1450201159</v>
      </c>
      <c r="D138" s="20">
        <v>1</v>
      </c>
      <c r="E138" s="21" t="s">
        <v>332</v>
      </c>
      <c r="F138" s="21" t="s">
        <v>333</v>
      </c>
      <c r="G138" s="25">
        <v>177</v>
      </c>
      <c r="H138" s="24"/>
    </row>
    <row r="139" ht="23" customHeight="1" spans="1:8">
      <c r="A139" s="24"/>
      <c r="B139" s="24"/>
      <c r="C139" s="19"/>
      <c r="D139" s="20"/>
      <c r="E139" s="21" t="s">
        <v>334</v>
      </c>
      <c r="F139" s="21" t="s">
        <v>335</v>
      </c>
      <c r="G139" s="25"/>
      <c r="H139" s="24"/>
    </row>
    <row r="140" ht="23" customHeight="1" spans="1:8">
      <c r="A140" s="24"/>
      <c r="B140" s="24"/>
      <c r="C140" s="19"/>
      <c r="D140" s="20"/>
      <c r="E140" s="21" t="s">
        <v>336</v>
      </c>
      <c r="F140" s="21" t="s">
        <v>337</v>
      </c>
      <c r="G140" s="25"/>
      <c r="H140" s="24"/>
    </row>
    <row r="141" ht="23" customHeight="1" spans="1:8">
      <c r="A141" s="24" t="s">
        <v>338</v>
      </c>
      <c r="B141" s="24" t="s">
        <v>171</v>
      </c>
      <c r="C141" s="19">
        <v>1450201160</v>
      </c>
      <c r="D141" s="20">
        <v>1</v>
      </c>
      <c r="E141" s="21" t="s">
        <v>339</v>
      </c>
      <c r="F141" s="21" t="s">
        <v>340</v>
      </c>
      <c r="G141" s="25">
        <v>178.5</v>
      </c>
      <c r="H141" s="24"/>
    </row>
    <row r="142" ht="23" customHeight="1" spans="1:8">
      <c r="A142" s="24"/>
      <c r="B142" s="24"/>
      <c r="C142" s="19"/>
      <c r="D142" s="20"/>
      <c r="E142" s="21" t="s">
        <v>341</v>
      </c>
      <c r="F142" s="21" t="s">
        <v>342</v>
      </c>
      <c r="G142" s="25"/>
      <c r="H142" s="24"/>
    </row>
    <row r="143" ht="23" customHeight="1" spans="1:8">
      <c r="A143" s="24"/>
      <c r="B143" s="24"/>
      <c r="C143" s="19"/>
      <c r="D143" s="20"/>
      <c r="E143" s="21" t="s">
        <v>343</v>
      </c>
      <c r="F143" s="21" t="s">
        <v>344</v>
      </c>
      <c r="G143" s="25"/>
      <c r="H143" s="24"/>
    </row>
    <row r="144" ht="23" customHeight="1" spans="1:8">
      <c r="A144" s="24" t="s">
        <v>345</v>
      </c>
      <c r="B144" s="24" t="s">
        <v>171</v>
      </c>
      <c r="C144" s="19">
        <v>1450201161</v>
      </c>
      <c r="D144" s="20">
        <v>1</v>
      </c>
      <c r="E144" s="21" t="s">
        <v>346</v>
      </c>
      <c r="F144" s="21" t="s">
        <v>347</v>
      </c>
      <c r="G144" s="25">
        <v>150.5</v>
      </c>
      <c r="H144" s="24"/>
    </row>
    <row r="145" ht="23" customHeight="1" spans="1:8">
      <c r="A145" s="24"/>
      <c r="B145" s="24"/>
      <c r="C145" s="19"/>
      <c r="D145" s="20"/>
      <c r="E145" s="21" t="s">
        <v>348</v>
      </c>
      <c r="F145" s="21" t="s">
        <v>349</v>
      </c>
      <c r="G145" s="25"/>
      <c r="H145" s="24"/>
    </row>
    <row r="146" ht="23" customHeight="1" spans="1:8">
      <c r="A146" s="24"/>
      <c r="B146" s="24"/>
      <c r="C146" s="19"/>
      <c r="D146" s="20"/>
      <c r="E146" s="21" t="s">
        <v>350</v>
      </c>
      <c r="F146" s="21" t="s">
        <v>351</v>
      </c>
      <c r="G146" s="25"/>
      <c r="H146" s="24"/>
    </row>
    <row r="147" ht="52" customHeight="1" spans="1:8">
      <c r="A147" s="24" t="s">
        <v>352</v>
      </c>
      <c r="B147" s="24" t="s">
        <v>11</v>
      </c>
      <c r="C147" s="19">
        <v>1450201162</v>
      </c>
      <c r="D147" s="20">
        <v>1</v>
      </c>
      <c r="E147" s="21" t="s">
        <v>353</v>
      </c>
      <c r="F147" s="21" t="s">
        <v>354</v>
      </c>
      <c r="G147" s="25">
        <v>161</v>
      </c>
      <c r="H147" s="26"/>
    </row>
    <row r="148" ht="23" customHeight="1" spans="1:8">
      <c r="A148" s="24" t="s">
        <v>355</v>
      </c>
      <c r="B148" s="24" t="s">
        <v>11</v>
      </c>
      <c r="C148" s="19">
        <v>1450201163</v>
      </c>
      <c r="D148" s="20">
        <v>1</v>
      </c>
      <c r="E148" s="21" t="s">
        <v>356</v>
      </c>
      <c r="F148" s="21" t="s">
        <v>357</v>
      </c>
      <c r="G148" s="25">
        <v>164.5</v>
      </c>
      <c r="H148" s="24"/>
    </row>
    <row r="149" ht="23" customHeight="1" spans="1:8">
      <c r="A149" s="24"/>
      <c r="B149" s="24"/>
      <c r="C149" s="19"/>
      <c r="D149" s="20"/>
      <c r="E149" s="21" t="s">
        <v>358</v>
      </c>
      <c r="F149" s="21" t="s">
        <v>359</v>
      </c>
      <c r="G149" s="25"/>
      <c r="H149" s="24"/>
    </row>
    <row r="150" ht="23" customHeight="1" spans="1:8">
      <c r="A150" s="24"/>
      <c r="B150" s="24"/>
      <c r="C150" s="19"/>
      <c r="D150" s="20"/>
      <c r="E150" s="21" t="s">
        <v>360</v>
      </c>
      <c r="F150" s="21" t="s">
        <v>361</v>
      </c>
      <c r="G150" s="25"/>
      <c r="H150" s="24"/>
    </row>
    <row r="151" ht="23" customHeight="1" spans="1:8">
      <c r="A151" s="24" t="s">
        <v>362</v>
      </c>
      <c r="B151" s="24" t="s">
        <v>171</v>
      </c>
      <c r="C151" s="19">
        <v>1450201164</v>
      </c>
      <c r="D151" s="20">
        <v>1</v>
      </c>
      <c r="E151" s="21" t="s">
        <v>363</v>
      </c>
      <c r="F151" s="21" t="s">
        <v>364</v>
      </c>
      <c r="G151" s="25">
        <v>164</v>
      </c>
      <c r="H151" s="24"/>
    </row>
    <row r="152" ht="23" customHeight="1" spans="1:8">
      <c r="A152" s="24"/>
      <c r="B152" s="24"/>
      <c r="C152" s="19"/>
      <c r="D152" s="20"/>
      <c r="E152" s="21" t="s">
        <v>365</v>
      </c>
      <c r="F152" s="21" t="s">
        <v>366</v>
      </c>
      <c r="G152" s="25"/>
      <c r="H152" s="24"/>
    </row>
    <row r="153" ht="23" customHeight="1" spans="1:8">
      <c r="A153" s="24"/>
      <c r="B153" s="24"/>
      <c r="C153" s="19"/>
      <c r="D153" s="20"/>
      <c r="E153" s="21" t="s">
        <v>367</v>
      </c>
      <c r="F153" s="21" t="s">
        <v>368</v>
      </c>
      <c r="G153" s="25"/>
      <c r="H153" s="24"/>
    </row>
    <row r="154" ht="23" customHeight="1" spans="1:8">
      <c r="A154" s="24" t="s">
        <v>369</v>
      </c>
      <c r="B154" s="24" t="s">
        <v>370</v>
      </c>
      <c r="C154" s="19">
        <v>1450201165</v>
      </c>
      <c r="D154" s="20">
        <v>1</v>
      </c>
      <c r="E154" s="21" t="s">
        <v>371</v>
      </c>
      <c r="F154" s="21" t="s">
        <v>372</v>
      </c>
      <c r="G154" s="25">
        <v>153</v>
      </c>
      <c r="H154" s="24"/>
    </row>
    <row r="155" ht="23" customHeight="1" spans="1:8">
      <c r="A155" s="24"/>
      <c r="B155" s="24"/>
      <c r="C155" s="19"/>
      <c r="D155" s="20"/>
      <c r="E155" s="21" t="s">
        <v>373</v>
      </c>
      <c r="F155" s="21" t="s">
        <v>374</v>
      </c>
      <c r="G155" s="25"/>
      <c r="H155" s="24"/>
    </row>
    <row r="156" ht="23" customHeight="1" spans="1:8">
      <c r="A156" s="24"/>
      <c r="B156" s="24"/>
      <c r="C156" s="19"/>
      <c r="D156" s="20"/>
      <c r="E156" s="21" t="s">
        <v>375</v>
      </c>
      <c r="F156" s="21" t="s">
        <v>376</v>
      </c>
      <c r="G156" s="25"/>
      <c r="H156" s="24"/>
    </row>
    <row r="157" ht="23" customHeight="1" spans="1:8">
      <c r="A157" s="24" t="s">
        <v>377</v>
      </c>
      <c r="B157" s="24" t="s">
        <v>370</v>
      </c>
      <c r="C157" s="19">
        <v>1450201166</v>
      </c>
      <c r="D157" s="20">
        <v>1</v>
      </c>
      <c r="E157" s="21" t="s">
        <v>378</v>
      </c>
      <c r="F157" s="21" t="s">
        <v>379</v>
      </c>
      <c r="G157" s="25">
        <v>169</v>
      </c>
      <c r="H157" s="24"/>
    </row>
    <row r="158" ht="23" customHeight="1" spans="1:8">
      <c r="A158" s="24"/>
      <c r="B158" s="24"/>
      <c r="C158" s="19"/>
      <c r="D158" s="20"/>
      <c r="E158" s="21" t="s">
        <v>380</v>
      </c>
      <c r="F158" s="21" t="s">
        <v>381</v>
      </c>
      <c r="G158" s="25"/>
      <c r="H158" s="24"/>
    </row>
    <row r="159" ht="23" customHeight="1" spans="1:8">
      <c r="A159" s="24"/>
      <c r="B159" s="24"/>
      <c r="C159" s="19"/>
      <c r="D159" s="20"/>
      <c r="E159" s="21" t="s">
        <v>382</v>
      </c>
      <c r="F159" s="21" t="s">
        <v>383</v>
      </c>
      <c r="G159" s="25"/>
      <c r="H159" s="24"/>
    </row>
    <row r="160" ht="23" customHeight="1" spans="1:8">
      <c r="A160" s="24" t="s">
        <v>384</v>
      </c>
      <c r="B160" s="24" t="s">
        <v>171</v>
      </c>
      <c r="C160" s="19">
        <v>1450201167</v>
      </c>
      <c r="D160" s="20">
        <v>1</v>
      </c>
      <c r="E160" s="21" t="s">
        <v>385</v>
      </c>
      <c r="F160" s="21" t="s">
        <v>386</v>
      </c>
      <c r="G160" s="25">
        <v>132</v>
      </c>
      <c r="H160" s="24"/>
    </row>
    <row r="161" ht="23" customHeight="1" spans="1:8">
      <c r="A161" s="24"/>
      <c r="B161" s="24"/>
      <c r="C161" s="19"/>
      <c r="D161" s="20"/>
      <c r="E161" s="21" t="s">
        <v>387</v>
      </c>
      <c r="F161" s="21" t="s">
        <v>388</v>
      </c>
      <c r="G161" s="25"/>
      <c r="H161" s="24"/>
    </row>
    <row r="162" ht="23" customHeight="1" spans="1:8">
      <c r="A162" s="24"/>
      <c r="B162" s="24"/>
      <c r="C162" s="19"/>
      <c r="D162" s="20"/>
      <c r="E162" s="21" t="s">
        <v>389</v>
      </c>
      <c r="F162" s="21" t="s">
        <v>390</v>
      </c>
      <c r="G162" s="25"/>
      <c r="H162" s="24"/>
    </row>
    <row r="163" ht="23" customHeight="1" spans="1:8">
      <c r="A163" s="24" t="s">
        <v>391</v>
      </c>
      <c r="B163" s="24" t="s">
        <v>171</v>
      </c>
      <c r="C163" s="19">
        <v>1450201168</v>
      </c>
      <c r="D163" s="20">
        <v>1</v>
      </c>
      <c r="E163" s="21" t="s">
        <v>392</v>
      </c>
      <c r="F163" s="21" t="s">
        <v>393</v>
      </c>
      <c r="G163" s="25">
        <v>168</v>
      </c>
      <c r="H163" s="24"/>
    </row>
    <row r="164" ht="23" customHeight="1" spans="1:8">
      <c r="A164" s="24"/>
      <c r="B164" s="24"/>
      <c r="C164" s="19"/>
      <c r="D164" s="20"/>
      <c r="E164" s="21" t="s">
        <v>394</v>
      </c>
      <c r="F164" s="21" t="s">
        <v>395</v>
      </c>
      <c r="G164" s="25"/>
      <c r="H164" s="24"/>
    </row>
    <row r="165" ht="23" customHeight="1" spans="1:8">
      <c r="A165" s="24"/>
      <c r="B165" s="24"/>
      <c r="C165" s="19"/>
      <c r="D165" s="20"/>
      <c r="E165" s="21" t="s">
        <v>396</v>
      </c>
      <c r="F165" s="21" t="s">
        <v>397</v>
      </c>
      <c r="G165" s="25"/>
      <c r="H165" s="24"/>
    </row>
    <row r="166" ht="23" customHeight="1" spans="1:8">
      <c r="A166" s="24" t="s">
        <v>398</v>
      </c>
      <c r="B166" s="24" t="s">
        <v>11</v>
      </c>
      <c r="C166" s="19">
        <v>1450201169</v>
      </c>
      <c r="D166" s="20">
        <v>1</v>
      </c>
      <c r="E166" s="21" t="s">
        <v>399</v>
      </c>
      <c r="F166" s="21" t="s">
        <v>400</v>
      </c>
      <c r="G166" s="25">
        <v>159</v>
      </c>
      <c r="H166" s="24"/>
    </row>
    <row r="167" ht="23" customHeight="1" spans="1:8">
      <c r="A167" s="24"/>
      <c r="B167" s="24"/>
      <c r="C167" s="19"/>
      <c r="D167" s="20"/>
      <c r="E167" s="21" t="s">
        <v>401</v>
      </c>
      <c r="F167" s="21" t="s">
        <v>402</v>
      </c>
      <c r="G167" s="25"/>
      <c r="H167" s="24"/>
    </row>
    <row r="168" ht="23" customHeight="1" spans="1:8">
      <c r="A168" s="24"/>
      <c r="B168" s="24"/>
      <c r="C168" s="19"/>
      <c r="D168" s="20"/>
      <c r="E168" s="21" t="s">
        <v>403</v>
      </c>
      <c r="F168" s="21" t="s">
        <v>404</v>
      </c>
      <c r="G168" s="25"/>
      <c r="H168" s="24"/>
    </row>
    <row r="169" ht="23" customHeight="1" spans="1:8">
      <c r="A169" s="24" t="s">
        <v>405</v>
      </c>
      <c r="B169" s="24" t="s">
        <v>11</v>
      </c>
      <c r="C169" s="19">
        <v>1450201170</v>
      </c>
      <c r="D169" s="20">
        <v>1</v>
      </c>
      <c r="E169" s="21" t="s">
        <v>406</v>
      </c>
      <c r="F169" s="21" t="s">
        <v>407</v>
      </c>
      <c r="G169" s="25">
        <v>176.5</v>
      </c>
      <c r="H169" s="24"/>
    </row>
    <row r="170" ht="23" customHeight="1" spans="1:8">
      <c r="A170" s="24"/>
      <c r="B170" s="24"/>
      <c r="C170" s="19"/>
      <c r="D170" s="20"/>
      <c r="E170" s="21" t="s">
        <v>408</v>
      </c>
      <c r="F170" s="21" t="s">
        <v>409</v>
      </c>
      <c r="G170" s="25"/>
      <c r="H170" s="24"/>
    </row>
    <row r="171" ht="23" customHeight="1" spans="1:8">
      <c r="A171" s="24"/>
      <c r="B171" s="24"/>
      <c r="C171" s="19"/>
      <c r="D171" s="20"/>
      <c r="E171" s="21" t="s">
        <v>410</v>
      </c>
      <c r="F171" s="21" t="s">
        <v>411</v>
      </c>
      <c r="G171" s="25"/>
      <c r="H171" s="24"/>
    </row>
    <row r="172" ht="23" customHeight="1" spans="1:8">
      <c r="A172" s="24" t="s">
        <v>412</v>
      </c>
      <c r="B172" s="24" t="s">
        <v>202</v>
      </c>
      <c r="C172" s="19">
        <v>1450201171</v>
      </c>
      <c r="D172" s="20">
        <v>1</v>
      </c>
      <c r="E172" s="21" t="s">
        <v>413</v>
      </c>
      <c r="F172" s="21" t="s">
        <v>414</v>
      </c>
      <c r="G172" s="25">
        <v>175</v>
      </c>
      <c r="H172" s="24"/>
    </row>
    <row r="173" ht="23" customHeight="1" spans="1:8">
      <c r="A173" s="24"/>
      <c r="B173" s="24"/>
      <c r="C173" s="19"/>
      <c r="D173" s="20"/>
      <c r="E173" s="21" t="s">
        <v>415</v>
      </c>
      <c r="F173" s="21" t="s">
        <v>416</v>
      </c>
      <c r="G173" s="25"/>
      <c r="H173" s="24"/>
    </row>
    <row r="174" ht="23" customHeight="1" spans="1:8">
      <c r="A174" s="24"/>
      <c r="B174" s="24"/>
      <c r="C174" s="19"/>
      <c r="D174" s="20"/>
      <c r="E174" s="21" t="s">
        <v>417</v>
      </c>
      <c r="F174" s="21" t="s">
        <v>418</v>
      </c>
      <c r="G174" s="25"/>
      <c r="H174" s="24"/>
    </row>
    <row r="175" ht="23" customHeight="1" spans="1:8">
      <c r="A175" s="24" t="s">
        <v>412</v>
      </c>
      <c r="B175" s="24" t="s">
        <v>207</v>
      </c>
      <c r="C175" s="19">
        <v>1450201172</v>
      </c>
      <c r="D175" s="20">
        <v>1</v>
      </c>
      <c r="E175" s="21" t="s">
        <v>419</v>
      </c>
      <c r="F175" s="21" t="s">
        <v>420</v>
      </c>
      <c r="G175" s="25">
        <v>160.5</v>
      </c>
      <c r="H175" s="24"/>
    </row>
    <row r="176" ht="23" customHeight="1" spans="1:8">
      <c r="A176" s="24"/>
      <c r="B176" s="24"/>
      <c r="C176" s="19"/>
      <c r="D176" s="20"/>
      <c r="E176" s="21" t="s">
        <v>421</v>
      </c>
      <c r="F176" s="21" t="s">
        <v>422</v>
      </c>
      <c r="G176" s="25"/>
      <c r="H176" s="24"/>
    </row>
    <row r="177" ht="23" customHeight="1" spans="1:8">
      <c r="A177" s="24"/>
      <c r="B177" s="24"/>
      <c r="C177" s="19"/>
      <c r="D177" s="20"/>
      <c r="E177" s="21" t="s">
        <v>423</v>
      </c>
      <c r="F177" s="21" t="s">
        <v>424</v>
      </c>
      <c r="G177" s="25"/>
      <c r="H177" s="24"/>
    </row>
    <row r="178" ht="23" customHeight="1" spans="1:8">
      <c r="A178" s="24" t="s">
        <v>425</v>
      </c>
      <c r="B178" s="24" t="s">
        <v>171</v>
      </c>
      <c r="C178" s="19">
        <v>1450201173</v>
      </c>
      <c r="D178" s="20">
        <v>2</v>
      </c>
      <c r="E178" s="21" t="s">
        <v>426</v>
      </c>
      <c r="F178" s="21" t="s">
        <v>427</v>
      </c>
      <c r="G178" s="25">
        <v>174.5</v>
      </c>
      <c r="H178" s="24"/>
    </row>
    <row r="179" ht="23" customHeight="1" spans="1:8">
      <c r="A179" s="24"/>
      <c r="B179" s="24"/>
      <c r="C179" s="19"/>
      <c r="D179" s="20"/>
      <c r="E179" s="21" t="s">
        <v>428</v>
      </c>
      <c r="F179" s="21" t="s">
        <v>429</v>
      </c>
      <c r="G179" s="25"/>
      <c r="H179" s="24"/>
    </row>
    <row r="180" ht="23" customHeight="1" spans="1:8">
      <c r="A180" s="24"/>
      <c r="B180" s="24"/>
      <c r="C180" s="19"/>
      <c r="D180" s="20"/>
      <c r="E180" s="21" t="s">
        <v>430</v>
      </c>
      <c r="F180" s="21" t="s">
        <v>431</v>
      </c>
      <c r="G180" s="25"/>
      <c r="H180" s="24"/>
    </row>
    <row r="181" ht="23" customHeight="1" spans="1:8">
      <c r="A181" s="24"/>
      <c r="B181" s="24"/>
      <c r="C181" s="19"/>
      <c r="D181" s="20"/>
      <c r="E181" s="21" t="s">
        <v>432</v>
      </c>
      <c r="F181" s="21" t="s">
        <v>433</v>
      </c>
      <c r="G181" s="25"/>
      <c r="H181" s="24"/>
    </row>
    <row r="182" ht="23" customHeight="1" spans="1:8">
      <c r="A182" s="24"/>
      <c r="B182" s="24"/>
      <c r="C182" s="19"/>
      <c r="D182" s="20"/>
      <c r="E182" s="21" t="s">
        <v>434</v>
      </c>
      <c r="F182" s="21" t="s">
        <v>435</v>
      </c>
      <c r="G182" s="25"/>
      <c r="H182" s="24"/>
    </row>
    <row r="183" ht="23" customHeight="1" spans="1:8">
      <c r="A183" s="24"/>
      <c r="B183" s="24"/>
      <c r="C183" s="19"/>
      <c r="D183" s="20"/>
      <c r="E183" s="21" t="s">
        <v>436</v>
      </c>
      <c r="F183" s="21" t="s">
        <v>437</v>
      </c>
      <c r="G183" s="25"/>
      <c r="H183" s="24"/>
    </row>
    <row r="184" ht="23" customHeight="1" spans="1:8">
      <c r="A184" s="24" t="s">
        <v>438</v>
      </c>
      <c r="B184" s="24" t="s">
        <v>171</v>
      </c>
      <c r="C184" s="19">
        <v>1450201174</v>
      </c>
      <c r="D184" s="20">
        <v>1</v>
      </c>
      <c r="E184" s="21" t="s">
        <v>439</v>
      </c>
      <c r="F184" s="21" t="s">
        <v>440</v>
      </c>
      <c r="G184" s="25">
        <v>130</v>
      </c>
      <c r="H184" s="24"/>
    </row>
    <row r="185" ht="23" customHeight="1" spans="1:8">
      <c r="A185" s="24"/>
      <c r="B185" s="24"/>
      <c r="C185" s="19"/>
      <c r="D185" s="20"/>
      <c r="E185" s="21" t="s">
        <v>441</v>
      </c>
      <c r="F185" s="21" t="s">
        <v>442</v>
      </c>
      <c r="G185" s="25"/>
      <c r="H185" s="24"/>
    </row>
    <row r="186" ht="23" customHeight="1" spans="1:8">
      <c r="A186" s="24"/>
      <c r="B186" s="24"/>
      <c r="C186" s="19"/>
      <c r="D186" s="20"/>
      <c r="E186" s="21" t="s">
        <v>443</v>
      </c>
      <c r="F186" s="21" t="s">
        <v>444</v>
      </c>
      <c r="G186" s="25"/>
      <c r="H186" s="24"/>
    </row>
    <row r="187" ht="23" customHeight="1" spans="1:8">
      <c r="A187" s="24" t="s">
        <v>445</v>
      </c>
      <c r="B187" s="24" t="s">
        <v>171</v>
      </c>
      <c r="C187" s="19">
        <v>1450201175</v>
      </c>
      <c r="D187" s="20">
        <v>1</v>
      </c>
      <c r="E187" s="21" t="s">
        <v>446</v>
      </c>
      <c r="F187" s="21" t="s">
        <v>447</v>
      </c>
      <c r="G187" s="25">
        <v>188.5</v>
      </c>
      <c r="H187" s="24"/>
    </row>
    <row r="188" ht="23" customHeight="1" spans="1:8">
      <c r="A188" s="24"/>
      <c r="B188" s="24"/>
      <c r="C188" s="19"/>
      <c r="D188" s="20"/>
      <c r="E188" s="21" t="s">
        <v>448</v>
      </c>
      <c r="F188" s="21" t="s">
        <v>449</v>
      </c>
      <c r="G188" s="25"/>
      <c r="H188" s="24"/>
    </row>
    <row r="189" ht="23" customHeight="1" spans="1:8">
      <c r="A189" s="24"/>
      <c r="B189" s="24"/>
      <c r="C189" s="19"/>
      <c r="D189" s="20"/>
      <c r="E189" s="21" t="s">
        <v>450</v>
      </c>
      <c r="F189" s="21" t="s">
        <v>451</v>
      </c>
      <c r="G189" s="25"/>
      <c r="H189" s="24"/>
    </row>
    <row r="190" ht="23" customHeight="1" spans="1:8">
      <c r="A190" s="24" t="s">
        <v>452</v>
      </c>
      <c r="B190" s="24" t="s">
        <v>11</v>
      </c>
      <c r="C190" s="19">
        <v>1450201176</v>
      </c>
      <c r="D190" s="20">
        <v>1</v>
      </c>
      <c r="E190" s="21" t="s">
        <v>453</v>
      </c>
      <c r="F190" s="21" t="s">
        <v>454</v>
      </c>
      <c r="G190" s="25">
        <v>160</v>
      </c>
      <c r="H190" s="24"/>
    </row>
    <row r="191" ht="23" customHeight="1" spans="1:8">
      <c r="A191" s="24"/>
      <c r="B191" s="24"/>
      <c r="C191" s="19"/>
      <c r="D191" s="20"/>
      <c r="E191" s="21" t="s">
        <v>455</v>
      </c>
      <c r="F191" s="21" t="s">
        <v>456</v>
      </c>
      <c r="G191" s="25"/>
      <c r="H191" s="24"/>
    </row>
    <row r="192" ht="23" customHeight="1" spans="1:8">
      <c r="A192" s="24"/>
      <c r="B192" s="24"/>
      <c r="C192" s="19"/>
      <c r="D192" s="20"/>
      <c r="E192" s="21" t="s">
        <v>457</v>
      </c>
      <c r="F192" s="21" t="s">
        <v>458</v>
      </c>
      <c r="G192" s="25"/>
      <c r="H192" s="24"/>
    </row>
  </sheetData>
  <mergeCells count="291">
    <mergeCell ref="A2:G2"/>
    <mergeCell ref="A4:A6"/>
    <mergeCell ref="A7:A10"/>
    <mergeCell ref="A12:A14"/>
    <mergeCell ref="A15:A17"/>
    <mergeCell ref="A18:A20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9"/>
    <mergeCell ref="A80:A82"/>
    <mergeCell ref="A83:A84"/>
    <mergeCell ref="A85:A87"/>
    <mergeCell ref="A88:A90"/>
    <mergeCell ref="A91:A93"/>
    <mergeCell ref="A94:A96"/>
    <mergeCell ref="A97:A99"/>
    <mergeCell ref="A100:A105"/>
    <mergeCell ref="A106:A109"/>
    <mergeCell ref="A110:A112"/>
    <mergeCell ref="A113:A115"/>
    <mergeCell ref="A117:A119"/>
    <mergeCell ref="A120:A125"/>
    <mergeCell ref="A126:A128"/>
    <mergeCell ref="A129:A131"/>
    <mergeCell ref="A132:A134"/>
    <mergeCell ref="A135:A137"/>
    <mergeCell ref="A138:A140"/>
    <mergeCell ref="A141:A143"/>
    <mergeCell ref="A144:A146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3"/>
    <mergeCell ref="A184:A186"/>
    <mergeCell ref="A187:A189"/>
    <mergeCell ref="A190:A192"/>
    <mergeCell ref="B4:B6"/>
    <mergeCell ref="B7:B10"/>
    <mergeCell ref="B12:B14"/>
    <mergeCell ref="B15:B17"/>
    <mergeCell ref="B18:B20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9"/>
    <mergeCell ref="B80:B82"/>
    <mergeCell ref="B83:B84"/>
    <mergeCell ref="B85:B87"/>
    <mergeCell ref="B88:B90"/>
    <mergeCell ref="B91:B93"/>
    <mergeCell ref="B94:B96"/>
    <mergeCell ref="B97:B99"/>
    <mergeCell ref="B100:B105"/>
    <mergeCell ref="B106:B109"/>
    <mergeCell ref="B110:B112"/>
    <mergeCell ref="B113:B115"/>
    <mergeCell ref="B117:B119"/>
    <mergeCell ref="B120:B125"/>
    <mergeCell ref="B126:B128"/>
    <mergeCell ref="B129:B131"/>
    <mergeCell ref="B132:B134"/>
    <mergeCell ref="B135:B137"/>
    <mergeCell ref="B138:B140"/>
    <mergeCell ref="B141:B143"/>
    <mergeCell ref="B144:B146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3"/>
    <mergeCell ref="B184:B186"/>
    <mergeCell ref="B187:B189"/>
    <mergeCell ref="B190:B192"/>
    <mergeCell ref="C4:C6"/>
    <mergeCell ref="C7:C10"/>
    <mergeCell ref="C12:C14"/>
    <mergeCell ref="C15:C17"/>
    <mergeCell ref="C18:C20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9"/>
    <mergeCell ref="C80:C82"/>
    <mergeCell ref="C83:C84"/>
    <mergeCell ref="C85:C87"/>
    <mergeCell ref="C88:C90"/>
    <mergeCell ref="C91:C93"/>
    <mergeCell ref="C94:C96"/>
    <mergeCell ref="C97:C99"/>
    <mergeCell ref="C100:C105"/>
    <mergeCell ref="C106:C109"/>
    <mergeCell ref="C110:C112"/>
    <mergeCell ref="C113:C115"/>
    <mergeCell ref="C117:C119"/>
    <mergeCell ref="C120:C125"/>
    <mergeCell ref="C126:C128"/>
    <mergeCell ref="C129:C131"/>
    <mergeCell ref="C132:C134"/>
    <mergeCell ref="C135:C137"/>
    <mergeCell ref="C138:C140"/>
    <mergeCell ref="C141:C143"/>
    <mergeCell ref="C144:C146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3"/>
    <mergeCell ref="C184:C186"/>
    <mergeCell ref="C187:C189"/>
    <mergeCell ref="C190:C192"/>
    <mergeCell ref="D4:D6"/>
    <mergeCell ref="D7:D10"/>
    <mergeCell ref="D12:D14"/>
    <mergeCell ref="D15:D17"/>
    <mergeCell ref="D18:D20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9"/>
    <mergeCell ref="D80:D82"/>
    <mergeCell ref="D83:D84"/>
    <mergeCell ref="D85:D87"/>
    <mergeCell ref="D88:D90"/>
    <mergeCell ref="D91:D93"/>
    <mergeCell ref="D94:D96"/>
    <mergeCell ref="D97:D99"/>
    <mergeCell ref="D100:D105"/>
    <mergeCell ref="D106:D109"/>
    <mergeCell ref="D110:D112"/>
    <mergeCell ref="D113:D115"/>
    <mergeCell ref="D117:D119"/>
    <mergeCell ref="D120:D125"/>
    <mergeCell ref="D126:D128"/>
    <mergeCell ref="D129:D131"/>
    <mergeCell ref="D132:D134"/>
    <mergeCell ref="D135:D137"/>
    <mergeCell ref="D138:D140"/>
    <mergeCell ref="D141:D143"/>
    <mergeCell ref="D144:D146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3"/>
    <mergeCell ref="D184:D186"/>
    <mergeCell ref="D187:D189"/>
    <mergeCell ref="D190:D192"/>
    <mergeCell ref="G4:G6"/>
    <mergeCell ref="G7:G10"/>
    <mergeCell ref="G12:G14"/>
    <mergeCell ref="G15:G17"/>
    <mergeCell ref="G18:G20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9"/>
    <mergeCell ref="G80:G82"/>
    <mergeCell ref="G83:G84"/>
    <mergeCell ref="G85:G87"/>
    <mergeCell ref="G88:G90"/>
    <mergeCell ref="G91:G93"/>
    <mergeCell ref="G94:G96"/>
    <mergeCell ref="G97:G99"/>
    <mergeCell ref="G100:G105"/>
    <mergeCell ref="G106:G109"/>
    <mergeCell ref="G110:G112"/>
    <mergeCell ref="G113:G115"/>
    <mergeCell ref="G117:G119"/>
    <mergeCell ref="G120:G125"/>
    <mergeCell ref="G126:G128"/>
    <mergeCell ref="G129:G131"/>
    <mergeCell ref="G132:G134"/>
    <mergeCell ref="G135:G137"/>
    <mergeCell ref="G138:G140"/>
    <mergeCell ref="G141:G143"/>
    <mergeCell ref="G144:G146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3"/>
    <mergeCell ref="G184:G186"/>
    <mergeCell ref="G187:G189"/>
    <mergeCell ref="G190:G192"/>
  </mergeCells>
  <dataValidations count="1">
    <dataValidation allowBlank="1" sqref="A12 B12 C12 A13 B13 C13 A14 B14 C14"/>
  </dataValidations>
  <pageMargins left="0.314583333333333" right="0.275" top="0.472222222222222" bottom="0.472222222222222" header="0.511805555555556" footer="0.236111111111111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附件16月2日蛤县事业单位面试岗位人员名单全县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1996-12-17T01:32:00Z</dcterms:created>
  <dcterms:modified xsi:type="dcterms:W3CDTF">2024-05-24T09:35:50Z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  <property fmtid="{D5CDD505-2E9C-101B-9397-08002B2CF9AE}" pid="4" name="ICV">
    <vt:lpwstr>6CF9D0E3CFF64A16AB4E65B513DA23C4</vt:lpwstr>
  </property>
</Properties>
</file>