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<sst xmlns="http://schemas.openxmlformats.org/spreadsheetml/2006/main" count="961" uniqueCount="734">
  <si>
    <r>
      <rPr>
        <b/>
        <sz val="14"/>
        <rFont val="Arial"/>
        <charset val="0"/>
      </rPr>
      <t>2024</t>
    </r>
    <r>
      <rPr>
        <b/>
        <sz val="14"/>
        <rFont val="宋体"/>
        <charset val="134"/>
      </rPr>
      <t>年青岛市市北区教育和体育局所属学校公开招聘中小学教师进入面试范围人员名单</t>
    </r>
  </si>
  <si>
    <t>序号</t>
  </si>
  <si>
    <t>身份证</t>
  </si>
  <si>
    <t>笔试考号</t>
  </si>
  <si>
    <t>姓名</t>
  </si>
  <si>
    <t>报考岗位</t>
  </si>
  <si>
    <t>笔试成绩</t>
  </si>
  <si>
    <t>备注</t>
  </si>
  <si>
    <t>370283******280508</t>
  </si>
  <si>
    <t>0303100224</t>
  </si>
  <si>
    <t>张倩倩</t>
  </si>
  <si>
    <t>初中道德与法治</t>
  </si>
  <si>
    <t>370282******046221</t>
  </si>
  <si>
    <t>0303100245</t>
  </si>
  <si>
    <t>董泽华</t>
  </si>
  <si>
    <t>370283******102642</t>
  </si>
  <si>
    <t>0303100251</t>
  </si>
  <si>
    <t>陶璐祯</t>
  </si>
  <si>
    <t>370826******283029</t>
  </si>
  <si>
    <t>0303100261</t>
  </si>
  <si>
    <t>张含</t>
  </si>
  <si>
    <t>371083******175027</t>
  </si>
  <si>
    <t>0303100226</t>
  </si>
  <si>
    <t>高晓盼</t>
  </si>
  <si>
    <t>141181******02016X</t>
  </si>
  <si>
    <t>0303100237</t>
  </si>
  <si>
    <t>高小红</t>
  </si>
  <si>
    <t>370283******14954X</t>
  </si>
  <si>
    <t>0303100269</t>
  </si>
  <si>
    <t>张倩</t>
  </si>
  <si>
    <t>370126******025927</t>
  </si>
  <si>
    <t>0303100272</t>
  </si>
  <si>
    <t>夏娟娟</t>
  </si>
  <si>
    <t>370181******241125</t>
  </si>
  <si>
    <t>0303100257</t>
  </si>
  <si>
    <t>朱国珍</t>
  </si>
  <si>
    <t>370203******295124</t>
  </si>
  <si>
    <t>0303100130</t>
  </si>
  <si>
    <t>王晓菲</t>
  </si>
  <si>
    <t>初中数学A</t>
  </si>
  <si>
    <t>370785******186889</t>
  </si>
  <si>
    <t>0303100115</t>
  </si>
  <si>
    <t>田静</t>
  </si>
  <si>
    <t>370322******011928</t>
  </si>
  <si>
    <t>0303100106</t>
  </si>
  <si>
    <t>石梅梅</t>
  </si>
  <si>
    <t>370284******141826</t>
  </si>
  <si>
    <t>0303100112</t>
  </si>
  <si>
    <t>李玉娇</t>
  </si>
  <si>
    <t>412827******294047</t>
  </si>
  <si>
    <t>0303100110</t>
  </si>
  <si>
    <t>汤梦寒</t>
  </si>
  <si>
    <t>370283******271529</t>
  </si>
  <si>
    <t>0303100108</t>
  </si>
  <si>
    <t>李孟娇</t>
  </si>
  <si>
    <t>370685******060048</t>
  </si>
  <si>
    <t>0303100122</t>
  </si>
  <si>
    <t>傅静</t>
  </si>
  <si>
    <t>371425******272861</t>
  </si>
  <si>
    <t>0303100123</t>
  </si>
  <si>
    <t>贾玉霞</t>
  </si>
  <si>
    <t>371502******170340</t>
  </si>
  <si>
    <t>0303100137</t>
  </si>
  <si>
    <t>刘莹</t>
  </si>
  <si>
    <t>371203******140044</t>
  </si>
  <si>
    <t>0303100105</t>
  </si>
  <si>
    <t>翟瑛丽</t>
  </si>
  <si>
    <t>370923******133923</t>
  </si>
  <si>
    <t>0303100104</t>
  </si>
  <si>
    <t>韩雪</t>
  </si>
  <si>
    <t>370282******070082</t>
  </si>
  <si>
    <t>0303100117</t>
  </si>
  <si>
    <t>孙呈凤</t>
  </si>
  <si>
    <t>370503******170028</t>
  </si>
  <si>
    <t>0303100128</t>
  </si>
  <si>
    <t>宋文婕</t>
  </si>
  <si>
    <t>370502******24642X</t>
  </si>
  <si>
    <t>0303100143</t>
  </si>
  <si>
    <t>张心月</t>
  </si>
  <si>
    <t>370682******077525</t>
  </si>
  <si>
    <t>0303100129</t>
  </si>
  <si>
    <t>于小芳</t>
  </si>
  <si>
    <t>370285******173527</t>
  </si>
  <si>
    <t>0303100144</t>
  </si>
  <si>
    <t>宋玉辉</t>
  </si>
  <si>
    <t>370829******142049</t>
  </si>
  <si>
    <t>0303100132</t>
  </si>
  <si>
    <t>夏爽</t>
  </si>
  <si>
    <t>370281******04492X</t>
  </si>
  <si>
    <t>0303100126</t>
  </si>
  <si>
    <t>秦兆媛</t>
  </si>
  <si>
    <t>370281******271540</t>
  </si>
  <si>
    <t>0303100120</t>
  </si>
  <si>
    <t>宋佳芮</t>
  </si>
  <si>
    <t>372929******194821</t>
  </si>
  <si>
    <t>0303100136</t>
  </si>
  <si>
    <t>范翠玲</t>
  </si>
  <si>
    <t>370982******113863</t>
  </si>
  <si>
    <t>0303100139</t>
  </si>
  <si>
    <t>牛聪</t>
  </si>
  <si>
    <t>372922******161360</t>
  </si>
  <si>
    <t>0303100125</t>
  </si>
  <si>
    <t>陈娜</t>
  </si>
  <si>
    <t>370284******022746</t>
  </si>
  <si>
    <t>0303100133</t>
  </si>
  <si>
    <t>连苗</t>
  </si>
  <si>
    <t>370282******01262X</t>
  </si>
  <si>
    <t>0303100149</t>
  </si>
  <si>
    <t>任晓帆</t>
  </si>
  <si>
    <t>初中数学B</t>
  </si>
  <si>
    <t>370502******166824</t>
  </si>
  <si>
    <t>0303100148</t>
  </si>
  <si>
    <t>朱欣蕾</t>
  </si>
  <si>
    <t>370784******136220</t>
  </si>
  <si>
    <t>0303100161</t>
  </si>
  <si>
    <t>刘晓华</t>
  </si>
  <si>
    <t>372925******180024</t>
  </si>
  <si>
    <t>0303100162</t>
  </si>
  <si>
    <t>张雯</t>
  </si>
  <si>
    <t>370211******231028</t>
  </si>
  <si>
    <t>0303100152</t>
  </si>
  <si>
    <t>薛倩文</t>
  </si>
  <si>
    <t>370784******024026</t>
  </si>
  <si>
    <t>0303100153</t>
  </si>
  <si>
    <t>孙蕾</t>
  </si>
  <si>
    <t>370283******18104X</t>
  </si>
  <si>
    <t>0303100157</t>
  </si>
  <si>
    <t>邱晓玉</t>
  </si>
  <si>
    <t>370802******145142</t>
  </si>
  <si>
    <t>0303100155</t>
  </si>
  <si>
    <t>赵晟均</t>
  </si>
  <si>
    <t>130632******022020</t>
  </si>
  <si>
    <t>0303100146</t>
  </si>
  <si>
    <t>李雪玲</t>
  </si>
  <si>
    <t>370205******12602X</t>
  </si>
  <si>
    <t>0303100154</t>
  </si>
  <si>
    <t>蒋佳琳</t>
  </si>
  <si>
    <t>370282******101723</t>
  </si>
  <si>
    <t>0303100168</t>
  </si>
  <si>
    <t>白晶晶</t>
  </si>
  <si>
    <t>230604******152211</t>
  </si>
  <si>
    <t>0303100169</t>
  </si>
  <si>
    <t>王健</t>
  </si>
  <si>
    <t>370686******090420</t>
  </si>
  <si>
    <t>0303100166</t>
  </si>
  <si>
    <t>朱彦霖</t>
  </si>
  <si>
    <t>371122******184921</t>
  </si>
  <si>
    <t>0303100150</t>
  </si>
  <si>
    <t>刘执靖</t>
  </si>
  <si>
    <t>371121******140029</t>
  </si>
  <si>
    <t>0303100147</t>
  </si>
  <si>
    <t>魏小凡</t>
  </si>
  <si>
    <t>370305******222120</t>
  </si>
  <si>
    <t>0303100145</t>
  </si>
  <si>
    <t>张旭临</t>
  </si>
  <si>
    <t>340621******040820</t>
  </si>
  <si>
    <t>0303100156</t>
  </si>
  <si>
    <t>闫慧楠子</t>
  </si>
  <si>
    <t>370284******202749</t>
  </si>
  <si>
    <t>0303100275</t>
  </si>
  <si>
    <t>丁竹青</t>
  </si>
  <si>
    <t>初中物理</t>
  </si>
  <si>
    <t>370785******267887</t>
  </si>
  <si>
    <t>0303100286</t>
  </si>
  <si>
    <t>于春苗</t>
  </si>
  <si>
    <t>370281******181526</t>
  </si>
  <si>
    <t>0303100288</t>
  </si>
  <si>
    <t>叶文静</t>
  </si>
  <si>
    <t>370205******143047</t>
  </si>
  <si>
    <t>0303100285</t>
  </si>
  <si>
    <t>战泽城</t>
  </si>
  <si>
    <t>370982******243068</t>
  </si>
  <si>
    <t>0303100289</t>
  </si>
  <si>
    <t>侯书涵</t>
  </si>
  <si>
    <t>370213******063643</t>
  </si>
  <si>
    <t>0303100283</t>
  </si>
  <si>
    <t>周荃</t>
  </si>
  <si>
    <t>370282******253626</t>
  </si>
  <si>
    <t>0303100284</t>
  </si>
  <si>
    <t>张婷婷</t>
  </si>
  <si>
    <t>230882******170021</t>
  </si>
  <si>
    <t>0303100280</t>
  </si>
  <si>
    <t>于志芬</t>
  </si>
  <si>
    <t>370705******202021</t>
  </si>
  <si>
    <t>0303100277</t>
  </si>
  <si>
    <t>郑凯倪</t>
  </si>
  <si>
    <t>等额递补</t>
  </si>
  <si>
    <t>370705******272029</t>
  </si>
  <si>
    <t>0303100194</t>
  </si>
  <si>
    <t>付尧</t>
  </si>
  <si>
    <t>初中英语</t>
  </si>
  <si>
    <t>371202******130069</t>
  </si>
  <si>
    <t>0303100180</t>
  </si>
  <si>
    <t>卓雅文</t>
  </si>
  <si>
    <t>370283******137045</t>
  </si>
  <si>
    <t>0303100192</t>
  </si>
  <si>
    <t>王柳</t>
  </si>
  <si>
    <t>370282******143625</t>
  </si>
  <si>
    <t>0303100196</t>
  </si>
  <si>
    <t>刘翔翔</t>
  </si>
  <si>
    <t>371328******190043</t>
  </si>
  <si>
    <t>0303100202</t>
  </si>
  <si>
    <t>刘瑞</t>
  </si>
  <si>
    <t>370725******113547</t>
  </si>
  <si>
    <t>0303100213</t>
  </si>
  <si>
    <t>刘雯丽</t>
  </si>
  <si>
    <t>370282******035144</t>
  </si>
  <si>
    <t>0303100193</t>
  </si>
  <si>
    <t>刘琛</t>
  </si>
  <si>
    <t>371522******037823</t>
  </si>
  <si>
    <t>0303100204</t>
  </si>
  <si>
    <t>徐焕云</t>
  </si>
  <si>
    <t>370102******143724</t>
  </si>
  <si>
    <t>0303100181</t>
  </si>
  <si>
    <t>李明蓉</t>
  </si>
  <si>
    <t>371425******216467</t>
  </si>
  <si>
    <t>0303100215</t>
  </si>
  <si>
    <t>于冬芬</t>
  </si>
  <si>
    <t>371122******027221</t>
  </si>
  <si>
    <t>0303100045</t>
  </si>
  <si>
    <t>王友娜</t>
  </si>
  <si>
    <t>初中语文A</t>
  </si>
  <si>
    <t>370784******286844</t>
  </si>
  <si>
    <t>0303100014</t>
  </si>
  <si>
    <t>乔鑫</t>
  </si>
  <si>
    <t>370283******130024</t>
  </si>
  <si>
    <t>0303100037</t>
  </si>
  <si>
    <t>刘鸽</t>
  </si>
  <si>
    <t>370785******183100</t>
  </si>
  <si>
    <t>0303100042</t>
  </si>
  <si>
    <t>杜丽君</t>
  </si>
  <si>
    <t>370725******280988</t>
  </si>
  <si>
    <t>0303100017</t>
  </si>
  <si>
    <t>赵鑫</t>
  </si>
  <si>
    <t>370911******226023</t>
  </si>
  <si>
    <t>0303100039</t>
  </si>
  <si>
    <t>王树晴</t>
  </si>
  <si>
    <t>370212******281020</t>
  </si>
  <si>
    <t>0303100046</t>
  </si>
  <si>
    <t>张培培</t>
  </si>
  <si>
    <t>371323******262160</t>
  </si>
  <si>
    <t>0303100040</t>
  </si>
  <si>
    <t>李炳爱</t>
  </si>
  <si>
    <t>371122******030942</t>
  </si>
  <si>
    <t>0303100001</t>
  </si>
  <si>
    <t>薛婷儒</t>
  </si>
  <si>
    <t>371102******060523</t>
  </si>
  <si>
    <t>0303100023</t>
  </si>
  <si>
    <t>范译聪</t>
  </si>
  <si>
    <t>371325******085628</t>
  </si>
  <si>
    <t>0303100027</t>
  </si>
  <si>
    <t>王珊珊</t>
  </si>
  <si>
    <t>140423******07282X</t>
  </si>
  <si>
    <t>0303100019</t>
  </si>
  <si>
    <t>刘雅宁</t>
  </si>
  <si>
    <t>370284******252720</t>
  </si>
  <si>
    <t>0303100034</t>
  </si>
  <si>
    <t>杜晓晖</t>
  </si>
  <si>
    <t>370832******183328</t>
  </si>
  <si>
    <t>0303100015</t>
  </si>
  <si>
    <t>李素素</t>
  </si>
  <si>
    <t>372325******064425</t>
  </si>
  <si>
    <t>0303100003</t>
  </si>
  <si>
    <t>王亭</t>
  </si>
  <si>
    <t>370983******127003</t>
  </si>
  <si>
    <t>0303100009</t>
  </si>
  <si>
    <t>姜文兆</t>
  </si>
  <si>
    <t>370305******18072X</t>
  </si>
  <si>
    <t>0303100011</t>
  </si>
  <si>
    <t>曹涵钰</t>
  </si>
  <si>
    <t>370285******23682X</t>
  </si>
  <si>
    <t>0303100030</t>
  </si>
  <si>
    <t>董晓婕</t>
  </si>
  <si>
    <t>370782******026429</t>
  </si>
  <si>
    <t>0303100049</t>
  </si>
  <si>
    <t>刘佳艺</t>
  </si>
  <si>
    <t>370602******274028</t>
  </si>
  <si>
    <t>0303100044</t>
  </si>
  <si>
    <t>于润</t>
  </si>
  <si>
    <t>371323******082128</t>
  </si>
  <si>
    <t>0303100048</t>
  </si>
  <si>
    <t>张静</t>
  </si>
  <si>
    <t>370783******220241</t>
  </si>
  <si>
    <t>0303100005</t>
  </si>
  <si>
    <t>任瑞萱</t>
  </si>
  <si>
    <t>370283******012026</t>
  </si>
  <si>
    <t>0303100020</t>
  </si>
  <si>
    <t>高开艳</t>
  </si>
  <si>
    <t>371102******25442X</t>
  </si>
  <si>
    <t>0303100006</t>
  </si>
  <si>
    <t>吕尚伟</t>
  </si>
  <si>
    <t>370782******220080</t>
  </si>
  <si>
    <t>0303100041</t>
  </si>
  <si>
    <t>齐梓璇</t>
  </si>
  <si>
    <t>370303******273923</t>
  </si>
  <si>
    <t>0303100072</t>
  </si>
  <si>
    <t>王鑫源</t>
  </si>
  <si>
    <t>初中语文B</t>
  </si>
  <si>
    <t>370212******151541</t>
  </si>
  <si>
    <t>0303100093</t>
  </si>
  <si>
    <t>王展展</t>
  </si>
  <si>
    <t>370284******150046</t>
  </si>
  <si>
    <t>0303100082</t>
  </si>
  <si>
    <t>胡君赫</t>
  </si>
  <si>
    <t>370284******032721</t>
  </si>
  <si>
    <t>0303100064</t>
  </si>
  <si>
    <t>董金童</t>
  </si>
  <si>
    <t>231084******23002X</t>
  </si>
  <si>
    <t>0303100096</t>
  </si>
  <si>
    <t>杨婉禾</t>
  </si>
  <si>
    <t>370211******140546</t>
  </si>
  <si>
    <t>0303100102</t>
  </si>
  <si>
    <t>申洁</t>
  </si>
  <si>
    <t>513029******064488</t>
  </si>
  <si>
    <t>0303100069</t>
  </si>
  <si>
    <t>宋忠香</t>
  </si>
  <si>
    <t>370782******202469</t>
  </si>
  <si>
    <t>0303100095</t>
  </si>
  <si>
    <t>李秀超</t>
  </si>
  <si>
    <t>370281******14572X</t>
  </si>
  <si>
    <t>0303100079</t>
  </si>
  <si>
    <t>鞠晓丽</t>
  </si>
  <si>
    <t>370282******043429</t>
  </si>
  <si>
    <t>0303100067</t>
  </si>
  <si>
    <t>李洁</t>
  </si>
  <si>
    <t>371102******068829</t>
  </si>
  <si>
    <t>0303100066</t>
  </si>
  <si>
    <t>李雨洁</t>
  </si>
  <si>
    <t>371202******017148</t>
  </si>
  <si>
    <t>0303100076</t>
  </si>
  <si>
    <t>鲁庆</t>
  </si>
  <si>
    <t>371202******285523</t>
  </si>
  <si>
    <t>0303100103</t>
  </si>
  <si>
    <t>陈文月</t>
  </si>
  <si>
    <t>370202******160412</t>
  </si>
  <si>
    <t>0303100070</t>
  </si>
  <si>
    <t>于海顺</t>
  </si>
  <si>
    <t>371425******212861</t>
  </si>
  <si>
    <t>0303100089</t>
  </si>
  <si>
    <t>孙赛</t>
  </si>
  <si>
    <t>370321******022729</t>
  </si>
  <si>
    <t>0303100081</t>
  </si>
  <si>
    <t>伊慧娟</t>
  </si>
  <si>
    <t>370282******301323</t>
  </si>
  <si>
    <t>0303100085</t>
  </si>
  <si>
    <t>江雪云</t>
  </si>
  <si>
    <t>370285******294729</t>
  </si>
  <si>
    <t>0303100083</t>
  </si>
  <si>
    <t>唐笑薇</t>
  </si>
  <si>
    <t>370502******276425</t>
  </si>
  <si>
    <t>0303100101</t>
  </si>
  <si>
    <t>薛铭</t>
  </si>
  <si>
    <t>370203******175926</t>
  </si>
  <si>
    <t>0303100073</t>
  </si>
  <si>
    <t>王梦</t>
  </si>
  <si>
    <t>370282******307329</t>
  </si>
  <si>
    <t>0303100068</t>
  </si>
  <si>
    <t>李雨霏</t>
  </si>
  <si>
    <t>370202******061825</t>
  </si>
  <si>
    <t>0303100088</t>
  </si>
  <si>
    <t>陈晓洁</t>
  </si>
  <si>
    <t>371327******020226</t>
  </si>
  <si>
    <t>0303100065</t>
  </si>
  <si>
    <t>聂宁</t>
  </si>
  <si>
    <t>371102******044121</t>
  </si>
  <si>
    <t>0303100090</t>
  </si>
  <si>
    <t>梁硕</t>
  </si>
  <si>
    <t>370684******052221</t>
  </si>
  <si>
    <t>0303100308</t>
  </si>
  <si>
    <t>张梓奕</t>
  </si>
  <si>
    <t>特殊教育</t>
  </si>
  <si>
    <t>372323******282124</t>
  </si>
  <si>
    <t>0303100297</t>
  </si>
  <si>
    <t>孙雪</t>
  </si>
  <si>
    <t>370681******074846</t>
  </si>
  <si>
    <t>0303100307</t>
  </si>
  <si>
    <t>战秀婧</t>
  </si>
  <si>
    <t>370304******264722</t>
  </si>
  <si>
    <t>0303100306</t>
  </si>
  <si>
    <t>于世涛</t>
  </si>
  <si>
    <t>371102******036543</t>
  </si>
  <si>
    <t>0303100303</t>
  </si>
  <si>
    <t>孟德艳</t>
  </si>
  <si>
    <t>370784******066626</t>
  </si>
  <si>
    <t>0303100309</t>
  </si>
  <si>
    <t>殷玉娇</t>
  </si>
  <si>
    <t>370205******291028</t>
  </si>
  <si>
    <t>0304100350</t>
  </si>
  <si>
    <t>王欣琪</t>
  </si>
  <si>
    <t>小学数学</t>
  </si>
  <si>
    <t>370902******163321</t>
  </si>
  <si>
    <t>0304100335</t>
  </si>
  <si>
    <t>张维萌</t>
  </si>
  <si>
    <t>370284******255821</t>
  </si>
  <si>
    <t>0304100497</t>
  </si>
  <si>
    <t>施晓宁</t>
  </si>
  <si>
    <t>370211******150540</t>
  </si>
  <si>
    <t>0304100500</t>
  </si>
  <si>
    <t>薛雯文</t>
  </si>
  <si>
    <t>370982******230022</t>
  </si>
  <si>
    <t>0304100534</t>
  </si>
  <si>
    <t>郭天悦</t>
  </si>
  <si>
    <t>370784******194048</t>
  </si>
  <si>
    <t>0304100379</t>
  </si>
  <si>
    <t>韩祥琴</t>
  </si>
  <si>
    <t>421126******252825</t>
  </si>
  <si>
    <t>0304100438</t>
  </si>
  <si>
    <t>李虹萃</t>
  </si>
  <si>
    <t>370785******012786</t>
  </si>
  <si>
    <t>0304100339</t>
  </si>
  <si>
    <t>王晓</t>
  </si>
  <si>
    <t>370982******151666</t>
  </si>
  <si>
    <t>0304100524</t>
  </si>
  <si>
    <t>李红玉</t>
  </si>
  <si>
    <t>370205******143020</t>
  </si>
  <si>
    <t>0304100464</t>
  </si>
  <si>
    <t>王辰</t>
  </si>
  <si>
    <t>370284******094145</t>
  </si>
  <si>
    <t>0304100391</t>
  </si>
  <si>
    <t>丁春双</t>
  </si>
  <si>
    <t>370213******202028</t>
  </si>
  <si>
    <t>0304100323</t>
  </si>
  <si>
    <t>龚琳琳</t>
  </si>
  <si>
    <t>370205******227024</t>
  </si>
  <si>
    <t>0304100320</t>
  </si>
  <si>
    <t>李心芮</t>
  </si>
  <si>
    <t>371202******037125</t>
  </si>
  <si>
    <t>0304100444</t>
  </si>
  <si>
    <t>燕楠楠</t>
  </si>
  <si>
    <t>371202******19294X</t>
  </si>
  <si>
    <t>0304100357</t>
  </si>
  <si>
    <t>李柯欣</t>
  </si>
  <si>
    <t>410602******191023</t>
  </si>
  <si>
    <t>0304100481</t>
  </si>
  <si>
    <t>刘少杰</t>
  </si>
  <si>
    <t>370284******100012</t>
  </si>
  <si>
    <t>0304100487</t>
  </si>
  <si>
    <t>王硕</t>
  </si>
  <si>
    <t>370785******018120</t>
  </si>
  <si>
    <t>0304100529</t>
  </si>
  <si>
    <t>张丽华</t>
  </si>
  <si>
    <t>370281******30312X</t>
  </si>
  <si>
    <t>0304100349</t>
  </si>
  <si>
    <t>刘亦菲</t>
  </si>
  <si>
    <t>371327******101522</t>
  </si>
  <si>
    <t>0304100482</t>
  </si>
  <si>
    <t>孙小惠</t>
  </si>
  <si>
    <t>370785******275206</t>
  </si>
  <si>
    <t>0304100423</t>
  </si>
  <si>
    <t>葛小佳</t>
  </si>
  <si>
    <t>372923******073821</t>
  </si>
  <si>
    <t>0304100489</t>
  </si>
  <si>
    <t>侯凤蒙</t>
  </si>
  <si>
    <t>370284******04582X</t>
  </si>
  <si>
    <t>0304100453</t>
  </si>
  <si>
    <t>栾琪</t>
  </si>
  <si>
    <t>371425******318629</t>
  </si>
  <si>
    <t>0304100327</t>
  </si>
  <si>
    <t>张亚琪</t>
  </si>
  <si>
    <t>370681******012221</t>
  </si>
  <si>
    <t>0305100167</t>
  </si>
  <si>
    <t>李妍</t>
  </si>
  <si>
    <t>小学英语</t>
  </si>
  <si>
    <t>370702******306223</t>
  </si>
  <si>
    <t>0304100589</t>
  </si>
  <si>
    <t>徐雨轩</t>
  </si>
  <si>
    <t>371428******287522</t>
  </si>
  <si>
    <t>0305100154</t>
  </si>
  <si>
    <t>王淑静</t>
  </si>
  <si>
    <t>371081******228428</t>
  </si>
  <si>
    <t>0304100578</t>
  </si>
  <si>
    <t>王雯玉</t>
  </si>
  <si>
    <t>370284******216024</t>
  </si>
  <si>
    <t>0305100136</t>
  </si>
  <si>
    <t>杨东芳</t>
  </si>
  <si>
    <t>371424******244546</t>
  </si>
  <si>
    <t>0305100004</t>
  </si>
  <si>
    <t>王旭</t>
  </si>
  <si>
    <t>120107******176329</t>
  </si>
  <si>
    <t>0305100123</t>
  </si>
  <si>
    <t>李晶雯</t>
  </si>
  <si>
    <t>370284******213621</t>
  </si>
  <si>
    <t>0304100564</t>
  </si>
  <si>
    <t>赵亚南</t>
  </si>
  <si>
    <t>370282******126226</t>
  </si>
  <si>
    <t>0305100174</t>
  </si>
  <si>
    <t>仇延泽</t>
  </si>
  <si>
    <t>370213******152028</t>
  </si>
  <si>
    <t>0305100116</t>
  </si>
  <si>
    <t>曲艺</t>
  </si>
  <si>
    <t>411422******160048</t>
  </si>
  <si>
    <t>0305100118</t>
  </si>
  <si>
    <t>杨亚新</t>
  </si>
  <si>
    <t>370702******052244</t>
  </si>
  <si>
    <t>0304100571</t>
  </si>
  <si>
    <t>于晓晨</t>
  </si>
  <si>
    <t>370181******014421</t>
  </si>
  <si>
    <t>0303100462</t>
  </si>
  <si>
    <t>司紫薇</t>
  </si>
  <si>
    <t>小学语文A</t>
  </si>
  <si>
    <t>370281******077021</t>
  </si>
  <si>
    <t>0303100465</t>
  </si>
  <si>
    <t>相蕊</t>
  </si>
  <si>
    <t>370211******130021</t>
  </si>
  <si>
    <t>0303100469</t>
  </si>
  <si>
    <t>管亚欣</t>
  </si>
  <si>
    <t>371323******067642</t>
  </si>
  <si>
    <t>0303100513</t>
  </si>
  <si>
    <t>刘倩</t>
  </si>
  <si>
    <t>371202******31084X</t>
  </si>
  <si>
    <t>0303100448</t>
  </si>
  <si>
    <t>任启涵</t>
  </si>
  <si>
    <t>370211******080549</t>
  </si>
  <si>
    <t>0303100436</t>
  </si>
  <si>
    <t>370283******134320</t>
  </si>
  <si>
    <t>0303100517</t>
  </si>
  <si>
    <t>吴悦</t>
  </si>
  <si>
    <t>370523******13202X</t>
  </si>
  <si>
    <t>0303100416</t>
  </si>
  <si>
    <t>吕嘉琪</t>
  </si>
  <si>
    <t>372301******313423</t>
  </si>
  <si>
    <t>0303100333</t>
  </si>
  <si>
    <t>张帅</t>
  </si>
  <si>
    <t>370284******183343</t>
  </si>
  <si>
    <t>0303100403</t>
  </si>
  <si>
    <t>朱丽</t>
  </si>
  <si>
    <t>370283******244543</t>
  </si>
  <si>
    <t>0303100588</t>
  </si>
  <si>
    <t>刘艳</t>
  </si>
  <si>
    <t>411521******010548</t>
  </si>
  <si>
    <t>0303100515</t>
  </si>
  <si>
    <t>胡越</t>
  </si>
  <si>
    <t>372923******030526</t>
  </si>
  <si>
    <t>0303100483</t>
  </si>
  <si>
    <t>李祥伟</t>
  </si>
  <si>
    <t>370322******024288</t>
  </si>
  <si>
    <t>0303100446</t>
  </si>
  <si>
    <t>刘月</t>
  </si>
  <si>
    <t>370284******271829</t>
  </si>
  <si>
    <t>0303100433</t>
  </si>
  <si>
    <t>崔志芳</t>
  </si>
  <si>
    <t>370321******100611</t>
  </si>
  <si>
    <t>0303100435</t>
  </si>
  <si>
    <t>巩泽贤</t>
  </si>
  <si>
    <t>370283******012067</t>
  </si>
  <si>
    <t>0303100472</t>
  </si>
  <si>
    <t>胡明韶</t>
  </si>
  <si>
    <t>370611******181923</t>
  </si>
  <si>
    <t>0303100488</t>
  </si>
  <si>
    <t>苏小芮</t>
  </si>
  <si>
    <t>371422******26772X</t>
  </si>
  <si>
    <t>0303100419</t>
  </si>
  <si>
    <t>张美</t>
  </si>
  <si>
    <t>371327******15462X</t>
  </si>
  <si>
    <t>0303100474</t>
  </si>
  <si>
    <t>刘娟</t>
  </si>
  <si>
    <t>371002******221028</t>
  </si>
  <si>
    <t>0303100443</t>
  </si>
  <si>
    <t>刘夏瑜</t>
  </si>
  <si>
    <t>371325******290921</t>
  </si>
  <si>
    <t>0303100629</t>
  </si>
  <si>
    <t>盛晓雨</t>
  </si>
  <si>
    <t>371083******094023</t>
  </si>
  <si>
    <t>0303100323</t>
  </si>
  <si>
    <t>张杰</t>
  </si>
  <si>
    <t>371081******185025</t>
  </si>
  <si>
    <t>0304100072</t>
  </si>
  <si>
    <t>丁玉珍</t>
  </si>
  <si>
    <t>小学语文B</t>
  </si>
  <si>
    <t>370283******248729</t>
  </si>
  <si>
    <t>0304100103</t>
  </si>
  <si>
    <t>郑聪</t>
  </si>
  <si>
    <t>370214******163026</t>
  </si>
  <si>
    <t>0304100053</t>
  </si>
  <si>
    <t>邵晓凤</t>
  </si>
  <si>
    <t>370284******080022</t>
  </si>
  <si>
    <t>0304100161</t>
  </si>
  <si>
    <t>葛琳</t>
  </si>
  <si>
    <t>370781******027164</t>
  </si>
  <si>
    <t>0304100067</t>
  </si>
  <si>
    <t>李雪</t>
  </si>
  <si>
    <t>370682******25024X</t>
  </si>
  <si>
    <t>0304100157</t>
  </si>
  <si>
    <t>隋心如</t>
  </si>
  <si>
    <t>370281******203926</t>
  </si>
  <si>
    <t>0304100158</t>
  </si>
  <si>
    <t>王凯琦</t>
  </si>
  <si>
    <t>370611******124011</t>
  </si>
  <si>
    <t>0304100268</t>
  </si>
  <si>
    <t>王超</t>
  </si>
  <si>
    <t>230705******040529</t>
  </si>
  <si>
    <t>0304100091</t>
  </si>
  <si>
    <t>刘雨竹</t>
  </si>
  <si>
    <t>370211******022024</t>
  </si>
  <si>
    <t>0304100190</t>
  </si>
  <si>
    <t>宋珂</t>
  </si>
  <si>
    <t>371322******104329</t>
  </si>
  <si>
    <t>0304100213</t>
  </si>
  <si>
    <t>杜天娇</t>
  </si>
  <si>
    <t>371402******095724</t>
  </si>
  <si>
    <t>0304100111</t>
  </si>
  <si>
    <t>岳婷婷</t>
  </si>
  <si>
    <t>370283******070623</t>
  </si>
  <si>
    <t>0304100172</t>
  </si>
  <si>
    <t>段洋</t>
  </si>
  <si>
    <t>370281******113121</t>
  </si>
  <si>
    <t>0304100164</t>
  </si>
  <si>
    <t>刘晓珊</t>
  </si>
  <si>
    <t>370212******191365</t>
  </si>
  <si>
    <t>0304100201</t>
  </si>
  <si>
    <t>曲慧</t>
  </si>
  <si>
    <t>370285******122924</t>
  </si>
  <si>
    <t>0304100076</t>
  </si>
  <si>
    <t>于奇</t>
  </si>
  <si>
    <t>371202******150024</t>
  </si>
  <si>
    <t>0304100045</t>
  </si>
  <si>
    <t>段琼</t>
  </si>
  <si>
    <t>370212******212554</t>
  </si>
  <si>
    <t>0304100288</t>
  </si>
  <si>
    <t>黄俊凯</t>
  </si>
  <si>
    <t>370725******113523</t>
  </si>
  <si>
    <t>0304100174</t>
  </si>
  <si>
    <t>吴淑鑫</t>
  </si>
  <si>
    <t>370785******235723</t>
  </si>
  <si>
    <t>0304100262</t>
  </si>
  <si>
    <t>姜文慧</t>
  </si>
  <si>
    <t>371312******036723</t>
  </si>
  <si>
    <t>0304100250</t>
  </si>
  <si>
    <t>梁淑慧</t>
  </si>
  <si>
    <t>370281******267928</t>
  </si>
  <si>
    <t>0306100187</t>
  </si>
  <si>
    <t>董超</t>
  </si>
  <si>
    <t>中小学美术</t>
  </si>
  <si>
    <t>370282******304224</t>
  </si>
  <si>
    <t>0306100243</t>
  </si>
  <si>
    <t>隋梦飞</t>
  </si>
  <si>
    <t>370284******241525</t>
  </si>
  <si>
    <t>0306100132</t>
  </si>
  <si>
    <t>马文惠</t>
  </si>
  <si>
    <t>370282******010522</t>
  </si>
  <si>
    <t>0306100040</t>
  </si>
  <si>
    <t>陈新宇</t>
  </si>
  <si>
    <t>370829******303229</t>
  </si>
  <si>
    <t>0306100189</t>
  </si>
  <si>
    <t>江孟瑶</t>
  </si>
  <si>
    <t>370112******28396X</t>
  </si>
  <si>
    <t>0305100407</t>
  </si>
  <si>
    <t>翟思贤</t>
  </si>
  <si>
    <t>370213******045221</t>
  </si>
  <si>
    <t>0306100150</t>
  </si>
  <si>
    <t>张君</t>
  </si>
  <si>
    <t>370687******021562</t>
  </si>
  <si>
    <t>0306100055</t>
  </si>
  <si>
    <t>张凯莉</t>
  </si>
  <si>
    <t>370202******272629</t>
  </si>
  <si>
    <t>0306100138</t>
  </si>
  <si>
    <t>赵浩然</t>
  </si>
  <si>
    <t>370213******294821</t>
  </si>
  <si>
    <t>0306100240</t>
  </si>
  <si>
    <t>纪萌</t>
  </si>
  <si>
    <t>370213******213627</t>
  </si>
  <si>
    <t>0305100408</t>
  </si>
  <si>
    <t>姜晓</t>
  </si>
  <si>
    <t>371322******020023</t>
  </si>
  <si>
    <t>0305100490</t>
  </si>
  <si>
    <t>娄金园</t>
  </si>
  <si>
    <t>370282******013619</t>
  </si>
  <si>
    <t>0306100422</t>
  </si>
  <si>
    <t>于琮</t>
  </si>
  <si>
    <t>中小学体育</t>
  </si>
  <si>
    <t>370282******25463X</t>
  </si>
  <si>
    <t>0306100414</t>
  </si>
  <si>
    <t>袁野</t>
  </si>
  <si>
    <t>370181******101732</t>
  </si>
  <si>
    <t>0306100341</t>
  </si>
  <si>
    <t>焦明奇</t>
  </si>
  <si>
    <t>370203******048232</t>
  </si>
  <si>
    <t>0306100311</t>
  </si>
  <si>
    <t>刘佳珺</t>
  </si>
  <si>
    <t>370283******08062X</t>
  </si>
  <si>
    <t>0306100448</t>
  </si>
  <si>
    <t>庞笑笑</t>
  </si>
  <si>
    <t>370205******048527</t>
  </si>
  <si>
    <t>0306100295</t>
  </si>
  <si>
    <t>秦梦雪</t>
  </si>
  <si>
    <t>370214******094011</t>
  </si>
  <si>
    <t>0306100321</t>
  </si>
  <si>
    <t>隋世震</t>
  </si>
  <si>
    <t>370284******134612</t>
  </si>
  <si>
    <t>0306100351</t>
  </si>
  <si>
    <t>王教俭</t>
  </si>
  <si>
    <t>370285******265315</t>
  </si>
  <si>
    <t>0306100420</t>
  </si>
  <si>
    <t>戴承臻</t>
  </si>
  <si>
    <t>370105******243316</t>
  </si>
  <si>
    <t>0306100370</t>
  </si>
  <si>
    <t>邢天泽</t>
  </si>
  <si>
    <t>370281******103515</t>
  </si>
  <si>
    <t>0306100435</t>
  </si>
  <si>
    <t>吴振坤</t>
  </si>
  <si>
    <t>370281******014616</t>
  </si>
  <si>
    <t>0306100380</t>
  </si>
  <si>
    <t>安振民</t>
  </si>
  <si>
    <t>370283******284524</t>
  </si>
  <si>
    <t>0306100301</t>
  </si>
  <si>
    <t>李雅欣</t>
  </si>
  <si>
    <t>370785******192789</t>
  </si>
  <si>
    <t>0305100282</t>
  </si>
  <si>
    <t>郭梦</t>
  </si>
  <si>
    <t>中小学音乐</t>
  </si>
  <si>
    <t>430223******077246</t>
  </si>
  <si>
    <t>0305100196</t>
  </si>
  <si>
    <t>王鑫平</t>
  </si>
  <si>
    <t>370283******041066</t>
  </si>
  <si>
    <t>0305100351</t>
  </si>
  <si>
    <t>仲梦捷</t>
  </si>
  <si>
    <t>370404******284085</t>
  </si>
  <si>
    <t>0305100268</t>
  </si>
  <si>
    <t>刘恒利</t>
  </si>
  <si>
    <t>370213******214814</t>
  </si>
  <si>
    <t>0305100315</t>
  </si>
  <si>
    <t>李知霖</t>
  </si>
  <si>
    <t>370831******155126</t>
  </si>
  <si>
    <t>0305100261</t>
  </si>
  <si>
    <t>卢娜</t>
  </si>
  <si>
    <t>370205******175524</t>
  </si>
  <si>
    <t>0305100313</t>
  </si>
  <si>
    <t>唐皓玥</t>
  </si>
  <si>
    <t>370523******30204X</t>
  </si>
  <si>
    <t>0305100296</t>
  </si>
  <si>
    <t>张思路</t>
  </si>
  <si>
    <t>370284******061522</t>
  </si>
  <si>
    <t>0305100321</t>
  </si>
  <si>
    <t>闫群</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</si>
</sst>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4"/>
      <name val="Arial"/>
      <charset val="0"/>
    </font>
    <font>
      <b/>
      <sz val="10"/>
      <color indexed="8"/>
      <name val="宋体"/>
      <charset val="134"/>
    </font>
    <font>
      <sz val="11"/>
      <name val="宋体"/>
      <charset val="134"/>
      <scheme val="minor"/>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family val="2"/>
      <charset val="0"/>
    </font>
    <font>
      <b/>
      <sz val="14"/>
      <name val="宋体"/>
      <charset val="134"/>
    </font>
  </fonts>
  <fills count="3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cellStyleXfs>
  <cellXfs count="6">
    <xf numFmtId="0" fontId="0" fillId="0" borderId="0" xfId="0">
      <alignment vertical="center"/>
    </xf>
    <xf numFmtId="0" fontId="1" fillId="0" borderId="0" xfId="0" applyFont="1" applyFill="1" applyAlignment="1">
      <alignment horizontal="center" vertical="center"/>
    </xf>
    <xf numFmtId="0" fontId="2" fillId="2" borderId="1" xfId="49" applyFont="1" applyFill="1" applyBorder="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9"/>
  <sheetViews>
    <sheetView tabSelected="1" workbookViewId="0">
      <selection activeCell="L19" sqref="L19"/>
    </sheetView>
  </sheetViews>
  <sheetFormatPr defaultColWidth="9" defaultRowHeight="13.5" outlineLevelCol="6"/>
  <cols>
    <col min="1" max="1" width="8.25" customWidth="1"/>
    <col min="2" max="2" width="24.25" customWidth="1"/>
    <col min="3" max="3" width="15.75" customWidth="1"/>
    <col min="4" max="4" width="10.625" customWidth="1"/>
    <col min="5" max="5" width="16.5" customWidth="1"/>
    <col min="6" max="6" width="10.75" customWidth="1"/>
    <col min="7" max="7" width="16.625" customWidth="1"/>
  </cols>
  <sheetData>
    <row r="1" ht="42" customHeight="1" spans="1:7">
      <c r="A1" s="1" t="s">
        <v>0</v>
      </c>
      <c r="B1" s="1"/>
      <c r="C1" s="1"/>
      <c r="D1" s="1"/>
      <c r="E1" s="1"/>
      <c r="F1" s="1"/>
      <c r="G1" s="1"/>
    </row>
    <row r="2" spans="1:7">
      <c r="A2" s="2" t="s">
        <v>1</v>
      </c>
      <c r="B2" s="2" t="s">
        <v>2</v>
      </c>
      <c r="C2" s="2" t="s">
        <v>3</v>
      </c>
      <c r="D2" s="2" t="s">
        <v>4</v>
      </c>
      <c r="E2" s="2" t="s">
        <v>5</v>
      </c>
      <c r="F2" s="2" t="s">
        <v>6</v>
      </c>
      <c r="G2" s="2" t="s">
        <v>7</v>
      </c>
    </row>
    <row r="3" spans="1:7">
      <c r="A3" s="3">
        <v>1</v>
      </c>
      <c r="B3" s="4" t="s">
        <v>8</v>
      </c>
      <c r="C3" s="5" t="s">
        <v>9</v>
      </c>
      <c r="D3" s="5" t="s">
        <v>10</v>
      </c>
      <c r="E3" s="5" t="s">
        <v>11</v>
      </c>
      <c r="F3" s="5">
        <v>67.5</v>
      </c>
      <c r="G3" s="3"/>
    </row>
    <row r="4" spans="1:7">
      <c r="A4" s="3">
        <v>2</v>
      </c>
      <c r="B4" s="4" t="s">
        <v>12</v>
      </c>
      <c r="C4" s="5" t="s">
        <v>13</v>
      </c>
      <c r="D4" s="5" t="s">
        <v>14</v>
      </c>
      <c r="E4" s="5" t="s">
        <v>11</v>
      </c>
      <c r="F4" s="5">
        <v>66</v>
      </c>
      <c r="G4" s="3"/>
    </row>
    <row r="5" spans="1:7">
      <c r="A5" s="3">
        <v>3</v>
      </c>
      <c r="B5" s="4" t="s">
        <v>15</v>
      </c>
      <c r="C5" s="5" t="s">
        <v>16</v>
      </c>
      <c r="D5" s="5" t="s">
        <v>17</v>
      </c>
      <c r="E5" s="5" t="s">
        <v>11</v>
      </c>
      <c r="F5" s="5">
        <v>66</v>
      </c>
      <c r="G5" s="3"/>
    </row>
    <row r="6" spans="1:7">
      <c r="A6" s="3">
        <v>4</v>
      </c>
      <c r="B6" s="4" t="s">
        <v>18</v>
      </c>
      <c r="C6" s="5" t="s">
        <v>19</v>
      </c>
      <c r="D6" s="5" t="s">
        <v>20</v>
      </c>
      <c r="E6" s="5" t="s">
        <v>11</v>
      </c>
      <c r="F6" s="5">
        <v>66</v>
      </c>
      <c r="G6" s="3"/>
    </row>
    <row r="7" spans="1:7">
      <c r="A7" s="3">
        <v>5</v>
      </c>
      <c r="B7" s="4" t="s">
        <v>21</v>
      </c>
      <c r="C7" s="5" t="s">
        <v>22</v>
      </c>
      <c r="D7" s="5" t="s">
        <v>23</v>
      </c>
      <c r="E7" s="5" t="s">
        <v>11</v>
      </c>
      <c r="F7" s="5">
        <v>65</v>
      </c>
      <c r="G7" s="3"/>
    </row>
    <row r="8" spans="1:7">
      <c r="A8" s="3">
        <v>6</v>
      </c>
      <c r="B8" s="4" t="s">
        <v>24</v>
      </c>
      <c r="C8" s="5" t="s">
        <v>25</v>
      </c>
      <c r="D8" s="5" t="s">
        <v>26</v>
      </c>
      <c r="E8" s="5" t="s">
        <v>11</v>
      </c>
      <c r="F8" s="5">
        <v>64</v>
      </c>
      <c r="G8" s="3"/>
    </row>
    <row r="9" spans="1:7">
      <c r="A9" s="3">
        <v>7</v>
      </c>
      <c r="B9" s="4" t="s">
        <v>27</v>
      </c>
      <c r="C9" s="5" t="s">
        <v>28</v>
      </c>
      <c r="D9" s="5" t="s">
        <v>29</v>
      </c>
      <c r="E9" s="5" t="s">
        <v>11</v>
      </c>
      <c r="F9" s="5">
        <v>63.5</v>
      </c>
      <c r="G9" s="3"/>
    </row>
    <row r="10" spans="1:7">
      <c r="A10" s="3">
        <v>8</v>
      </c>
      <c r="B10" s="4" t="s">
        <v>30</v>
      </c>
      <c r="C10" s="5" t="s">
        <v>31</v>
      </c>
      <c r="D10" s="5" t="s">
        <v>32</v>
      </c>
      <c r="E10" s="5" t="s">
        <v>11</v>
      </c>
      <c r="F10" s="5">
        <v>63</v>
      </c>
      <c r="G10" s="3"/>
    </row>
    <row r="11" spans="1:7">
      <c r="A11" s="3">
        <v>9</v>
      </c>
      <c r="B11" s="4" t="s">
        <v>33</v>
      </c>
      <c r="C11" s="5" t="s">
        <v>34</v>
      </c>
      <c r="D11" s="5" t="s">
        <v>35</v>
      </c>
      <c r="E11" s="5" t="s">
        <v>11</v>
      </c>
      <c r="F11" s="5">
        <v>60.5</v>
      </c>
      <c r="G11" s="3"/>
    </row>
    <row r="12" spans="1:7">
      <c r="A12" s="3">
        <v>10</v>
      </c>
      <c r="B12" s="4" t="s">
        <v>36</v>
      </c>
      <c r="C12" s="5" t="s">
        <v>37</v>
      </c>
      <c r="D12" s="5" t="s">
        <v>38</v>
      </c>
      <c r="E12" s="5" t="s">
        <v>39</v>
      </c>
      <c r="F12" s="5">
        <v>70.5</v>
      </c>
      <c r="G12" s="3"/>
    </row>
    <row r="13" spans="1:7">
      <c r="A13" s="3">
        <v>11</v>
      </c>
      <c r="B13" s="4" t="s">
        <v>40</v>
      </c>
      <c r="C13" s="5" t="s">
        <v>41</v>
      </c>
      <c r="D13" s="5" t="s">
        <v>42</v>
      </c>
      <c r="E13" s="5" t="s">
        <v>39</v>
      </c>
      <c r="F13" s="5">
        <v>69.5</v>
      </c>
      <c r="G13" s="3"/>
    </row>
    <row r="14" spans="1:7">
      <c r="A14" s="3">
        <v>12</v>
      </c>
      <c r="B14" s="4" t="s">
        <v>43</v>
      </c>
      <c r="C14" s="5" t="s">
        <v>44</v>
      </c>
      <c r="D14" s="5" t="s">
        <v>45</v>
      </c>
      <c r="E14" s="5" t="s">
        <v>39</v>
      </c>
      <c r="F14" s="5">
        <v>65</v>
      </c>
      <c r="G14" s="3"/>
    </row>
    <row r="15" spans="1:7">
      <c r="A15" s="3">
        <v>13</v>
      </c>
      <c r="B15" s="4" t="s">
        <v>46</v>
      </c>
      <c r="C15" s="5" t="s">
        <v>47</v>
      </c>
      <c r="D15" s="5" t="s">
        <v>48</v>
      </c>
      <c r="E15" s="5" t="s">
        <v>39</v>
      </c>
      <c r="F15" s="5">
        <v>64.5</v>
      </c>
      <c r="G15" s="3"/>
    </row>
    <row r="16" spans="1:7">
      <c r="A16" s="3">
        <v>14</v>
      </c>
      <c r="B16" s="4" t="s">
        <v>49</v>
      </c>
      <c r="C16" s="5" t="s">
        <v>50</v>
      </c>
      <c r="D16" s="5" t="s">
        <v>51</v>
      </c>
      <c r="E16" s="5" t="s">
        <v>39</v>
      </c>
      <c r="F16" s="5">
        <v>64.5</v>
      </c>
      <c r="G16" s="3"/>
    </row>
    <row r="17" spans="1:7">
      <c r="A17" s="3">
        <v>15</v>
      </c>
      <c r="B17" s="4" t="s">
        <v>52</v>
      </c>
      <c r="C17" s="5" t="s">
        <v>53</v>
      </c>
      <c r="D17" s="5" t="s">
        <v>54</v>
      </c>
      <c r="E17" s="5" t="s">
        <v>39</v>
      </c>
      <c r="F17" s="5">
        <v>64</v>
      </c>
      <c r="G17" s="3"/>
    </row>
    <row r="18" spans="1:7">
      <c r="A18" s="3">
        <v>16</v>
      </c>
      <c r="B18" s="4" t="s">
        <v>55</v>
      </c>
      <c r="C18" s="5" t="s">
        <v>56</v>
      </c>
      <c r="D18" s="5" t="s">
        <v>57</v>
      </c>
      <c r="E18" s="5" t="s">
        <v>39</v>
      </c>
      <c r="F18" s="5">
        <v>60.5</v>
      </c>
      <c r="G18" s="3"/>
    </row>
    <row r="19" spans="1:7">
      <c r="A19" s="3">
        <v>17</v>
      </c>
      <c r="B19" s="4" t="s">
        <v>58</v>
      </c>
      <c r="C19" s="5" t="s">
        <v>59</v>
      </c>
      <c r="D19" s="5" t="s">
        <v>60</v>
      </c>
      <c r="E19" s="5" t="s">
        <v>39</v>
      </c>
      <c r="F19" s="5">
        <v>58</v>
      </c>
      <c r="G19" s="3"/>
    </row>
    <row r="20" spans="1:7">
      <c r="A20" s="3">
        <v>18</v>
      </c>
      <c r="B20" s="4" t="s">
        <v>61</v>
      </c>
      <c r="C20" s="5" t="s">
        <v>62</v>
      </c>
      <c r="D20" s="5" t="s">
        <v>63</v>
      </c>
      <c r="E20" s="5" t="s">
        <v>39</v>
      </c>
      <c r="F20" s="5">
        <v>58</v>
      </c>
      <c r="G20" s="3"/>
    </row>
    <row r="21" spans="1:7">
      <c r="A21" s="3">
        <v>19</v>
      </c>
      <c r="B21" s="4" t="s">
        <v>64</v>
      </c>
      <c r="C21" s="5" t="s">
        <v>65</v>
      </c>
      <c r="D21" s="5" t="s">
        <v>66</v>
      </c>
      <c r="E21" s="5" t="s">
        <v>39</v>
      </c>
      <c r="F21" s="5">
        <v>57.5</v>
      </c>
      <c r="G21" s="3"/>
    </row>
    <row r="22" spans="1:7">
      <c r="A22" s="3">
        <v>20</v>
      </c>
      <c r="B22" s="4" t="s">
        <v>67</v>
      </c>
      <c r="C22" s="5" t="s">
        <v>68</v>
      </c>
      <c r="D22" s="5" t="s">
        <v>69</v>
      </c>
      <c r="E22" s="5" t="s">
        <v>39</v>
      </c>
      <c r="F22" s="5">
        <v>57.5</v>
      </c>
      <c r="G22" s="3"/>
    </row>
    <row r="23" spans="1:7">
      <c r="A23" s="3">
        <v>21</v>
      </c>
      <c r="B23" s="4" t="s">
        <v>70</v>
      </c>
      <c r="C23" s="5" t="s">
        <v>71</v>
      </c>
      <c r="D23" s="5" t="s">
        <v>72</v>
      </c>
      <c r="E23" s="5" t="s">
        <v>39</v>
      </c>
      <c r="F23" s="5">
        <v>56.5</v>
      </c>
      <c r="G23" s="3"/>
    </row>
    <row r="24" spans="1:7">
      <c r="A24" s="3">
        <v>22</v>
      </c>
      <c r="B24" s="4" t="s">
        <v>73</v>
      </c>
      <c r="C24" s="5" t="s">
        <v>74</v>
      </c>
      <c r="D24" s="5" t="s">
        <v>75</v>
      </c>
      <c r="E24" s="5" t="s">
        <v>39</v>
      </c>
      <c r="F24" s="5">
        <v>56</v>
      </c>
      <c r="G24" s="3"/>
    </row>
    <row r="25" spans="1:7">
      <c r="A25" s="3">
        <v>23</v>
      </c>
      <c r="B25" s="4" t="s">
        <v>76</v>
      </c>
      <c r="C25" s="5" t="s">
        <v>77</v>
      </c>
      <c r="D25" s="5" t="s">
        <v>78</v>
      </c>
      <c r="E25" s="5" t="s">
        <v>39</v>
      </c>
      <c r="F25" s="5">
        <v>54</v>
      </c>
      <c r="G25" s="3"/>
    </row>
    <row r="26" spans="1:7">
      <c r="A26" s="3">
        <v>24</v>
      </c>
      <c r="B26" s="4" t="s">
        <v>79</v>
      </c>
      <c r="C26" s="5" t="s">
        <v>80</v>
      </c>
      <c r="D26" s="5" t="s">
        <v>81</v>
      </c>
      <c r="E26" s="5" t="s">
        <v>39</v>
      </c>
      <c r="F26" s="5">
        <v>53.5</v>
      </c>
      <c r="G26" s="3"/>
    </row>
    <row r="27" spans="1:7">
      <c r="A27" s="3">
        <v>25</v>
      </c>
      <c r="B27" s="4" t="s">
        <v>82</v>
      </c>
      <c r="C27" s="5" t="s">
        <v>83</v>
      </c>
      <c r="D27" s="5" t="s">
        <v>84</v>
      </c>
      <c r="E27" s="5" t="s">
        <v>39</v>
      </c>
      <c r="F27" s="5">
        <v>53</v>
      </c>
      <c r="G27" s="3"/>
    </row>
    <row r="28" spans="1:7">
      <c r="A28" s="3">
        <v>26</v>
      </c>
      <c r="B28" s="4" t="s">
        <v>85</v>
      </c>
      <c r="C28" s="5" t="s">
        <v>86</v>
      </c>
      <c r="D28" s="5" t="s">
        <v>87</v>
      </c>
      <c r="E28" s="5" t="s">
        <v>39</v>
      </c>
      <c r="F28" s="5">
        <v>52.5</v>
      </c>
      <c r="G28" s="3"/>
    </row>
    <row r="29" spans="1:7">
      <c r="A29" s="3">
        <v>27</v>
      </c>
      <c r="B29" s="4" t="s">
        <v>88</v>
      </c>
      <c r="C29" s="5" t="s">
        <v>89</v>
      </c>
      <c r="D29" s="5" t="s">
        <v>90</v>
      </c>
      <c r="E29" s="5" t="s">
        <v>39</v>
      </c>
      <c r="F29" s="5">
        <v>51</v>
      </c>
      <c r="G29" s="3"/>
    </row>
    <row r="30" spans="1:7">
      <c r="A30" s="3">
        <v>28</v>
      </c>
      <c r="B30" s="4" t="s">
        <v>91</v>
      </c>
      <c r="C30" s="5" t="s">
        <v>92</v>
      </c>
      <c r="D30" s="5" t="s">
        <v>93</v>
      </c>
      <c r="E30" s="5" t="s">
        <v>39</v>
      </c>
      <c r="F30" s="5">
        <v>51</v>
      </c>
      <c r="G30" s="3"/>
    </row>
    <row r="31" spans="1:7">
      <c r="A31" s="3">
        <v>29</v>
      </c>
      <c r="B31" s="4" t="s">
        <v>94</v>
      </c>
      <c r="C31" s="5" t="s">
        <v>95</v>
      </c>
      <c r="D31" s="5" t="s">
        <v>96</v>
      </c>
      <c r="E31" s="5" t="s">
        <v>39</v>
      </c>
      <c r="F31" s="5">
        <v>50.5</v>
      </c>
      <c r="G31" s="3"/>
    </row>
    <row r="32" spans="1:7">
      <c r="A32" s="3">
        <v>30</v>
      </c>
      <c r="B32" s="4" t="s">
        <v>97</v>
      </c>
      <c r="C32" s="5" t="s">
        <v>98</v>
      </c>
      <c r="D32" s="5" t="s">
        <v>99</v>
      </c>
      <c r="E32" s="5" t="s">
        <v>39</v>
      </c>
      <c r="F32" s="5">
        <v>50.5</v>
      </c>
      <c r="G32" s="3"/>
    </row>
    <row r="33" spans="1:7">
      <c r="A33" s="3">
        <v>31</v>
      </c>
      <c r="B33" s="4" t="s">
        <v>100</v>
      </c>
      <c r="C33" s="5" t="s">
        <v>101</v>
      </c>
      <c r="D33" s="5" t="s">
        <v>102</v>
      </c>
      <c r="E33" s="5" t="s">
        <v>39</v>
      </c>
      <c r="F33" s="5">
        <v>50</v>
      </c>
      <c r="G33" s="3"/>
    </row>
    <row r="34" spans="1:7">
      <c r="A34" s="3">
        <v>32</v>
      </c>
      <c r="B34" s="4" t="s">
        <v>103</v>
      </c>
      <c r="C34" s="5" t="s">
        <v>104</v>
      </c>
      <c r="D34" s="5" t="s">
        <v>105</v>
      </c>
      <c r="E34" s="5" t="s">
        <v>39</v>
      </c>
      <c r="F34" s="5">
        <v>50</v>
      </c>
      <c r="G34" s="3"/>
    </row>
    <row r="35" spans="1:7">
      <c r="A35" s="3">
        <v>33</v>
      </c>
      <c r="B35" s="4" t="s">
        <v>106</v>
      </c>
      <c r="C35" s="5" t="s">
        <v>107</v>
      </c>
      <c r="D35" s="5" t="s">
        <v>108</v>
      </c>
      <c r="E35" s="5" t="s">
        <v>109</v>
      </c>
      <c r="F35" s="5">
        <v>68</v>
      </c>
      <c r="G35" s="3"/>
    </row>
    <row r="36" spans="1:7">
      <c r="A36" s="3">
        <v>34</v>
      </c>
      <c r="B36" s="4" t="s">
        <v>110</v>
      </c>
      <c r="C36" s="5" t="s">
        <v>111</v>
      </c>
      <c r="D36" s="5" t="s">
        <v>112</v>
      </c>
      <c r="E36" s="5" t="s">
        <v>109</v>
      </c>
      <c r="F36" s="5">
        <v>67</v>
      </c>
      <c r="G36" s="3"/>
    </row>
    <row r="37" spans="1:7">
      <c r="A37" s="3">
        <v>35</v>
      </c>
      <c r="B37" s="4" t="s">
        <v>113</v>
      </c>
      <c r="C37" s="5" t="s">
        <v>114</v>
      </c>
      <c r="D37" s="5" t="s">
        <v>115</v>
      </c>
      <c r="E37" s="5" t="s">
        <v>109</v>
      </c>
      <c r="F37" s="5">
        <v>63.5</v>
      </c>
      <c r="G37" s="3"/>
    </row>
    <row r="38" spans="1:7">
      <c r="A38" s="3">
        <v>36</v>
      </c>
      <c r="B38" s="4" t="s">
        <v>116</v>
      </c>
      <c r="C38" s="5" t="s">
        <v>117</v>
      </c>
      <c r="D38" s="5" t="s">
        <v>118</v>
      </c>
      <c r="E38" s="5" t="s">
        <v>109</v>
      </c>
      <c r="F38" s="5">
        <v>63.5</v>
      </c>
      <c r="G38" s="3"/>
    </row>
    <row r="39" spans="1:7">
      <c r="A39" s="3">
        <v>37</v>
      </c>
      <c r="B39" s="4" t="s">
        <v>119</v>
      </c>
      <c r="C39" s="5" t="s">
        <v>120</v>
      </c>
      <c r="D39" s="5" t="s">
        <v>121</v>
      </c>
      <c r="E39" s="5" t="s">
        <v>109</v>
      </c>
      <c r="F39" s="5">
        <v>61.5</v>
      </c>
      <c r="G39" s="3"/>
    </row>
    <row r="40" spans="1:7">
      <c r="A40" s="3">
        <v>38</v>
      </c>
      <c r="B40" s="4" t="s">
        <v>122</v>
      </c>
      <c r="C40" s="5" t="s">
        <v>123</v>
      </c>
      <c r="D40" s="5" t="s">
        <v>124</v>
      </c>
      <c r="E40" s="5" t="s">
        <v>109</v>
      </c>
      <c r="F40" s="5">
        <v>60</v>
      </c>
      <c r="G40" s="3"/>
    </row>
    <row r="41" spans="1:7">
      <c r="A41" s="3">
        <v>39</v>
      </c>
      <c r="B41" s="4" t="s">
        <v>125</v>
      </c>
      <c r="C41" s="5" t="s">
        <v>126</v>
      </c>
      <c r="D41" s="5" t="s">
        <v>127</v>
      </c>
      <c r="E41" s="5" t="s">
        <v>109</v>
      </c>
      <c r="F41" s="5">
        <v>58</v>
      </c>
      <c r="G41" s="3"/>
    </row>
    <row r="42" spans="1:7">
      <c r="A42" s="3">
        <v>40</v>
      </c>
      <c r="B42" s="4" t="s">
        <v>128</v>
      </c>
      <c r="C42" s="5" t="s">
        <v>129</v>
      </c>
      <c r="D42" s="5" t="s">
        <v>130</v>
      </c>
      <c r="E42" s="5" t="s">
        <v>109</v>
      </c>
      <c r="F42" s="5">
        <v>56</v>
      </c>
      <c r="G42" s="3"/>
    </row>
    <row r="43" spans="1:7">
      <c r="A43" s="3">
        <v>41</v>
      </c>
      <c r="B43" s="4" t="s">
        <v>131</v>
      </c>
      <c r="C43" s="5" t="s">
        <v>132</v>
      </c>
      <c r="D43" s="5" t="s">
        <v>133</v>
      </c>
      <c r="E43" s="5" t="s">
        <v>109</v>
      </c>
      <c r="F43" s="5">
        <v>55</v>
      </c>
      <c r="G43" s="3"/>
    </row>
    <row r="44" spans="1:7">
      <c r="A44" s="3">
        <v>42</v>
      </c>
      <c r="B44" s="4" t="s">
        <v>134</v>
      </c>
      <c r="C44" s="5" t="s">
        <v>135</v>
      </c>
      <c r="D44" s="5" t="s">
        <v>136</v>
      </c>
      <c r="E44" s="5" t="s">
        <v>109</v>
      </c>
      <c r="F44" s="5">
        <v>54</v>
      </c>
      <c r="G44" s="3"/>
    </row>
    <row r="45" spans="1:7">
      <c r="A45" s="3">
        <v>43</v>
      </c>
      <c r="B45" s="4" t="s">
        <v>137</v>
      </c>
      <c r="C45" s="5" t="s">
        <v>138</v>
      </c>
      <c r="D45" s="5" t="s">
        <v>139</v>
      </c>
      <c r="E45" s="5" t="s">
        <v>109</v>
      </c>
      <c r="F45" s="5">
        <v>51.5</v>
      </c>
      <c r="G45" s="3"/>
    </row>
    <row r="46" spans="1:7">
      <c r="A46" s="3">
        <v>44</v>
      </c>
      <c r="B46" s="4" t="s">
        <v>140</v>
      </c>
      <c r="C46" s="5" t="s">
        <v>141</v>
      </c>
      <c r="D46" s="5" t="s">
        <v>142</v>
      </c>
      <c r="E46" s="5" t="s">
        <v>109</v>
      </c>
      <c r="F46" s="5">
        <v>51</v>
      </c>
      <c r="G46" s="3"/>
    </row>
    <row r="47" spans="1:7">
      <c r="A47" s="3">
        <v>45</v>
      </c>
      <c r="B47" s="4" t="s">
        <v>143</v>
      </c>
      <c r="C47" s="5" t="s">
        <v>144</v>
      </c>
      <c r="D47" s="5" t="s">
        <v>145</v>
      </c>
      <c r="E47" s="5" t="s">
        <v>109</v>
      </c>
      <c r="F47" s="5">
        <v>50.5</v>
      </c>
      <c r="G47" s="3"/>
    </row>
    <row r="48" spans="1:7">
      <c r="A48" s="3">
        <v>46</v>
      </c>
      <c r="B48" s="4" t="s">
        <v>146</v>
      </c>
      <c r="C48" s="5" t="s">
        <v>147</v>
      </c>
      <c r="D48" s="5" t="s">
        <v>148</v>
      </c>
      <c r="E48" s="5" t="s">
        <v>109</v>
      </c>
      <c r="F48" s="5">
        <v>48.5</v>
      </c>
      <c r="G48" s="3"/>
    </row>
    <row r="49" spans="1:7">
      <c r="A49" s="3">
        <v>47</v>
      </c>
      <c r="B49" s="4" t="s">
        <v>149</v>
      </c>
      <c r="C49" s="5" t="s">
        <v>150</v>
      </c>
      <c r="D49" s="5" t="s">
        <v>151</v>
      </c>
      <c r="E49" s="5" t="s">
        <v>109</v>
      </c>
      <c r="F49" s="5">
        <v>48.5</v>
      </c>
      <c r="G49" s="3"/>
    </row>
    <row r="50" spans="1:7">
      <c r="A50" s="3">
        <v>48</v>
      </c>
      <c r="B50" s="4" t="s">
        <v>152</v>
      </c>
      <c r="C50" s="5" t="s">
        <v>153</v>
      </c>
      <c r="D50" s="5" t="s">
        <v>154</v>
      </c>
      <c r="E50" s="5" t="s">
        <v>109</v>
      </c>
      <c r="F50" s="5">
        <v>48</v>
      </c>
      <c r="G50" s="3"/>
    </row>
    <row r="51" spans="1:7">
      <c r="A51" s="3">
        <v>49</v>
      </c>
      <c r="B51" s="4" t="s">
        <v>155</v>
      </c>
      <c r="C51" s="5" t="s">
        <v>156</v>
      </c>
      <c r="D51" s="5" t="s">
        <v>157</v>
      </c>
      <c r="E51" s="5" t="s">
        <v>109</v>
      </c>
      <c r="F51" s="5">
        <v>46</v>
      </c>
      <c r="G51" s="3"/>
    </row>
    <row r="52" spans="1:7">
      <c r="A52" s="3">
        <v>50</v>
      </c>
      <c r="B52" s="4" t="s">
        <v>158</v>
      </c>
      <c r="C52" s="5" t="s">
        <v>159</v>
      </c>
      <c r="D52" s="5" t="s">
        <v>160</v>
      </c>
      <c r="E52" s="5" t="s">
        <v>161</v>
      </c>
      <c r="F52" s="5">
        <v>63</v>
      </c>
      <c r="G52" s="3"/>
    </row>
    <row r="53" spans="1:7">
      <c r="A53" s="3">
        <v>51</v>
      </c>
      <c r="B53" s="4" t="s">
        <v>162</v>
      </c>
      <c r="C53" s="5" t="s">
        <v>163</v>
      </c>
      <c r="D53" s="5" t="s">
        <v>164</v>
      </c>
      <c r="E53" s="5" t="s">
        <v>161</v>
      </c>
      <c r="F53" s="5">
        <v>61</v>
      </c>
      <c r="G53" s="3"/>
    </row>
    <row r="54" spans="1:7">
      <c r="A54" s="3">
        <v>52</v>
      </c>
      <c r="B54" s="4" t="s">
        <v>165</v>
      </c>
      <c r="C54" s="5" t="s">
        <v>166</v>
      </c>
      <c r="D54" s="5" t="s">
        <v>167</v>
      </c>
      <c r="E54" s="5" t="s">
        <v>161</v>
      </c>
      <c r="F54" s="5">
        <v>59.5</v>
      </c>
      <c r="G54" s="3"/>
    </row>
    <row r="55" spans="1:7">
      <c r="A55" s="3">
        <v>53</v>
      </c>
      <c r="B55" s="4" t="s">
        <v>168</v>
      </c>
      <c r="C55" s="5" t="s">
        <v>169</v>
      </c>
      <c r="D55" s="5" t="s">
        <v>170</v>
      </c>
      <c r="E55" s="5" t="s">
        <v>161</v>
      </c>
      <c r="F55" s="5">
        <v>59</v>
      </c>
      <c r="G55" s="3"/>
    </row>
    <row r="56" spans="1:7">
      <c r="A56" s="3">
        <v>54</v>
      </c>
      <c r="B56" s="4" t="s">
        <v>171</v>
      </c>
      <c r="C56" s="5" t="s">
        <v>172</v>
      </c>
      <c r="D56" s="5" t="s">
        <v>173</v>
      </c>
      <c r="E56" s="5" t="s">
        <v>161</v>
      </c>
      <c r="F56" s="5">
        <v>56</v>
      </c>
      <c r="G56" s="3"/>
    </row>
    <row r="57" spans="1:7">
      <c r="A57" s="3">
        <v>55</v>
      </c>
      <c r="B57" s="4" t="s">
        <v>174</v>
      </c>
      <c r="C57" s="5" t="s">
        <v>175</v>
      </c>
      <c r="D57" s="5" t="s">
        <v>176</v>
      </c>
      <c r="E57" s="5" t="s">
        <v>161</v>
      </c>
      <c r="F57" s="5">
        <v>56</v>
      </c>
      <c r="G57" s="3"/>
    </row>
    <row r="58" spans="1:7">
      <c r="A58" s="3">
        <v>56</v>
      </c>
      <c r="B58" s="4" t="s">
        <v>177</v>
      </c>
      <c r="C58" s="5" t="s">
        <v>178</v>
      </c>
      <c r="D58" s="5" t="s">
        <v>179</v>
      </c>
      <c r="E58" s="5" t="s">
        <v>161</v>
      </c>
      <c r="F58" s="5">
        <v>53</v>
      </c>
      <c r="G58" s="3"/>
    </row>
    <row r="59" spans="1:7">
      <c r="A59" s="3">
        <v>57</v>
      </c>
      <c r="B59" s="4" t="s">
        <v>180</v>
      </c>
      <c r="C59" s="5" t="s">
        <v>181</v>
      </c>
      <c r="D59" s="5" t="s">
        <v>182</v>
      </c>
      <c r="E59" s="5" t="s">
        <v>161</v>
      </c>
      <c r="F59" s="5">
        <v>52.5</v>
      </c>
      <c r="G59" s="3"/>
    </row>
    <row r="60" spans="1:7">
      <c r="A60" s="3">
        <v>58</v>
      </c>
      <c r="B60" s="4" t="s">
        <v>183</v>
      </c>
      <c r="C60" s="5" t="s">
        <v>184</v>
      </c>
      <c r="D60" s="5" t="s">
        <v>185</v>
      </c>
      <c r="E60" s="5" t="s">
        <v>161</v>
      </c>
      <c r="F60" s="5">
        <v>47</v>
      </c>
      <c r="G60" s="3" t="s">
        <v>186</v>
      </c>
    </row>
    <row r="61" spans="1:7">
      <c r="A61" s="3">
        <v>59</v>
      </c>
      <c r="B61" s="4" t="s">
        <v>187</v>
      </c>
      <c r="C61" s="5" t="s">
        <v>188</v>
      </c>
      <c r="D61" s="5" t="s">
        <v>189</v>
      </c>
      <c r="E61" s="5" t="s">
        <v>190</v>
      </c>
      <c r="F61" s="5">
        <v>76</v>
      </c>
      <c r="G61" s="3"/>
    </row>
    <row r="62" spans="1:7">
      <c r="A62" s="3">
        <v>60</v>
      </c>
      <c r="B62" s="4" t="s">
        <v>191</v>
      </c>
      <c r="C62" s="5" t="s">
        <v>192</v>
      </c>
      <c r="D62" s="5" t="s">
        <v>193</v>
      </c>
      <c r="E62" s="5" t="s">
        <v>190</v>
      </c>
      <c r="F62" s="5">
        <v>67</v>
      </c>
      <c r="G62" s="3"/>
    </row>
    <row r="63" spans="1:7">
      <c r="A63" s="3">
        <v>61</v>
      </c>
      <c r="B63" s="4" t="s">
        <v>194</v>
      </c>
      <c r="C63" s="5" t="s">
        <v>195</v>
      </c>
      <c r="D63" s="5" t="s">
        <v>196</v>
      </c>
      <c r="E63" s="5" t="s">
        <v>190</v>
      </c>
      <c r="F63" s="5">
        <v>65.5</v>
      </c>
      <c r="G63" s="3"/>
    </row>
    <row r="64" spans="1:7">
      <c r="A64" s="3">
        <v>62</v>
      </c>
      <c r="B64" s="4" t="s">
        <v>197</v>
      </c>
      <c r="C64" s="5" t="s">
        <v>198</v>
      </c>
      <c r="D64" s="5" t="s">
        <v>199</v>
      </c>
      <c r="E64" s="5" t="s">
        <v>190</v>
      </c>
      <c r="F64" s="5">
        <v>63</v>
      </c>
      <c r="G64" s="3"/>
    </row>
    <row r="65" spans="1:7">
      <c r="A65" s="3">
        <v>63</v>
      </c>
      <c r="B65" s="4" t="s">
        <v>200</v>
      </c>
      <c r="C65" s="5" t="s">
        <v>201</v>
      </c>
      <c r="D65" s="5" t="s">
        <v>202</v>
      </c>
      <c r="E65" s="5" t="s">
        <v>190</v>
      </c>
      <c r="F65" s="5">
        <v>62</v>
      </c>
      <c r="G65" s="3"/>
    </row>
    <row r="66" spans="1:7">
      <c r="A66" s="3">
        <v>64</v>
      </c>
      <c r="B66" s="4" t="s">
        <v>203</v>
      </c>
      <c r="C66" s="5" t="s">
        <v>204</v>
      </c>
      <c r="D66" s="5" t="s">
        <v>205</v>
      </c>
      <c r="E66" s="5" t="s">
        <v>190</v>
      </c>
      <c r="F66" s="5">
        <v>62</v>
      </c>
      <c r="G66" s="3"/>
    </row>
    <row r="67" spans="1:7">
      <c r="A67" s="3">
        <v>65</v>
      </c>
      <c r="B67" s="4" t="s">
        <v>206</v>
      </c>
      <c r="C67" s="5" t="s">
        <v>207</v>
      </c>
      <c r="D67" s="5" t="s">
        <v>208</v>
      </c>
      <c r="E67" s="5" t="s">
        <v>190</v>
      </c>
      <c r="F67" s="5">
        <v>61.5</v>
      </c>
      <c r="G67" s="3"/>
    </row>
    <row r="68" spans="1:7">
      <c r="A68" s="3">
        <v>66</v>
      </c>
      <c r="B68" s="4" t="s">
        <v>209</v>
      </c>
      <c r="C68" s="5" t="s">
        <v>210</v>
      </c>
      <c r="D68" s="5" t="s">
        <v>211</v>
      </c>
      <c r="E68" s="5" t="s">
        <v>190</v>
      </c>
      <c r="F68" s="5">
        <v>61.5</v>
      </c>
      <c r="G68" s="3"/>
    </row>
    <row r="69" spans="1:7">
      <c r="A69" s="3">
        <v>67</v>
      </c>
      <c r="B69" s="4" t="s">
        <v>212</v>
      </c>
      <c r="C69" s="5" t="s">
        <v>213</v>
      </c>
      <c r="D69" s="5" t="s">
        <v>214</v>
      </c>
      <c r="E69" s="5" t="s">
        <v>190</v>
      </c>
      <c r="F69" s="5">
        <v>59.5</v>
      </c>
      <c r="G69" s="3"/>
    </row>
    <row r="70" spans="1:7">
      <c r="A70" s="3">
        <v>68</v>
      </c>
      <c r="B70" s="4" t="s">
        <v>215</v>
      </c>
      <c r="C70" s="5" t="s">
        <v>216</v>
      </c>
      <c r="D70" s="5" t="s">
        <v>217</v>
      </c>
      <c r="E70" s="5" t="s">
        <v>190</v>
      </c>
      <c r="F70" s="5">
        <v>59.5</v>
      </c>
      <c r="G70" s="3"/>
    </row>
    <row r="71" spans="1:7">
      <c r="A71" s="3">
        <v>69</v>
      </c>
      <c r="B71" s="4" t="s">
        <v>218</v>
      </c>
      <c r="C71" s="5" t="s">
        <v>219</v>
      </c>
      <c r="D71" s="5" t="s">
        <v>220</v>
      </c>
      <c r="E71" s="5" t="s">
        <v>221</v>
      </c>
      <c r="F71" s="5">
        <v>70.5</v>
      </c>
      <c r="G71" s="3"/>
    </row>
    <row r="72" spans="1:7">
      <c r="A72" s="3">
        <v>70</v>
      </c>
      <c r="B72" s="4" t="s">
        <v>222</v>
      </c>
      <c r="C72" s="5" t="s">
        <v>223</v>
      </c>
      <c r="D72" s="5" t="s">
        <v>224</v>
      </c>
      <c r="E72" s="5" t="s">
        <v>221</v>
      </c>
      <c r="F72" s="5">
        <v>69.5</v>
      </c>
      <c r="G72" s="3"/>
    </row>
    <row r="73" spans="1:7">
      <c r="A73" s="3">
        <v>71</v>
      </c>
      <c r="B73" s="4" t="s">
        <v>225</v>
      </c>
      <c r="C73" s="5" t="s">
        <v>226</v>
      </c>
      <c r="D73" s="5" t="s">
        <v>227</v>
      </c>
      <c r="E73" s="5" t="s">
        <v>221</v>
      </c>
      <c r="F73" s="5">
        <v>68.5</v>
      </c>
      <c r="G73" s="3"/>
    </row>
    <row r="74" spans="1:7">
      <c r="A74" s="3">
        <v>72</v>
      </c>
      <c r="B74" s="4" t="s">
        <v>228</v>
      </c>
      <c r="C74" s="5" t="s">
        <v>229</v>
      </c>
      <c r="D74" s="5" t="s">
        <v>230</v>
      </c>
      <c r="E74" s="5" t="s">
        <v>221</v>
      </c>
      <c r="F74" s="5">
        <v>68</v>
      </c>
      <c r="G74" s="3"/>
    </row>
    <row r="75" spans="1:7">
      <c r="A75" s="3">
        <v>73</v>
      </c>
      <c r="B75" s="4" t="s">
        <v>231</v>
      </c>
      <c r="C75" s="5" t="s">
        <v>232</v>
      </c>
      <c r="D75" s="5" t="s">
        <v>233</v>
      </c>
      <c r="E75" s="5" t="s">
        <v>221</v>
      </c>
      <c r="F75" s="5">
        <v>65.5</v>
      </c>
      <c r="G75" s="3"/>
    </row>
    <row r="76" spans="1:7">
      <c r="A76" s="3">
        <v>74</v>
      </c>
      <c r="B76" s="4" t="s">
        <v>234</v>
      </c>
      <c r="C76" s="5" t="s">
        <v>235</v>
      </c>
      <c r="D76" s="5" t="s">
        <v>236</v>
      </c>
      <c r="E76" s="5" t="s">
        <v>221</v>
      </c>
      <c r="F76" s="5">
        <v>64</v>
      </c>
      <c r="G76" s="3"/>
    </row>
    <row r="77" spans="1:7">
      <c r="A77" s="3">
        <v>75</v>
      </c>
      <c r="B77" s="4" t="s">
        <v>237</v>
      </c>
      <c r="C77" s="5" t="s">
        <v>238</v>
      </c>
      <c r="D77" s="5" t="s">
        <v>239</v>
      </c>
      <c r="E77" s="5" t="s">
        <v>221</v>
      </c>
      <c r="F77" s="5">
        <v>64</v>
      </c>
      <c r="G77" s="3"/>
    </row>
    <row r="78" spans="1:7">
      <c r="A78" s="3">
        <v>76</v>
      </c>
      <c r="B78" s="4" t="s">
        <v>240</v>
      </c>
      <c r="C78" s="5" t="s">
        <v>241</v>
      </c>
      <c r="D78" s="5" t="s">
        <v>242</v>
      </c>
      <c r="E78" s="5" t="s">
        <v>221</v>
      </c>
      <c r="F78" s="5">
        <v>63.5</v>
      </c>
      <c r="G78" s="3"/>
    </row>
    <row r="79" spans="1:7">
      <c r="A79" s="3">
        <v>77</v>
      </c>
      <c r="B79" s="4" t="s">
        <v>243</v>
      </c>
      <c r="C79" s="5" t="s">
        <v>244</v>
      </c>
      <c r="D79" s="5" t="s">
        <v>245</v>
      </c>
      <c r="E79" s="5" t="s">
        <v>221</v>
      </c>
      <c r="F79" s="5">
        <v>63.5</v>
      </c>
      <c r="G79" s="3"/>
    </row>
    <row r="80" spans="1:7">
      <c r="A80" s="3">
        <v>78</v>
      </c>
      <c r="B80" s="4" t="s">
        <v>246</v>
      </c>
      <c r="C80" s="5" t="s">
        <v>247</v>
      </c>
      <c r="D80" s="5" t="s">
        <v>248</v>
      </c>
      <c r="E80" s="5" t="s">
        <v>221</v>
      </c>
      <c r="F80" s="5">
        <v>62</v>
      </c>
      <c r="G80" s="3"/>
    </row>
    <row r="81" spans="1:7">
      <c r="A81" s="3">
        <v>79</v>
      </c>
      <c r="B81" s="4" t="s">
        <v>249</v>
      </c>
      <c r="C81" s="5" t="s">
        <v>250</v>
      </c>
      <c r="D81" s="5" t="s">
        <v>251</v>
      </c>
      <c r="E81" s="5" t="s">
        <v>221</v>
      </c>
      <c r="F81" s="5">
        <v>59.5</v>
      </c>
      <c r="G81" s="3"/>
    </row>
    <row r="82" spans="1:7">
      <c r="A82" s="3">
        <v>80</v>
      </c>
      <c r="B82" s="4" t="s">
        <v>252</v>
      </c>
      <c r="C82" s="5" t="s">
        <v>253</v>
      </c>
      <c r="D82" s="5" t="s">
        <v>254</v>
      </c>
      <c r="E82" s="5" t="s">
        <v>221</v>
      </c>
      <c r="F82" s="5">
        <v>59</v>
      </c>
      <c r="G82" s="3"/>
    </row>
    <row r="83" spans="1:7">
      <c r="A83" s="3">
        <v>81</v>
      </c>
      <c r="B83" s="4" t="s">
        <v>255</v>
      </c>
      <c r="C83" s="5" t="s">
        <v>256</v>
      </c>
      <c r="D83" s="5" t="s">
        <v>257</v>
      </c>
      <c r="E83" s="5" t="s">
        <v>221</v>
      </c>
      <c r="F83" s="5">
        <v>58.5</v>
      </c>
      <c r="G83" s="3"/>
    </row>
    <row r="84" spans="1:7">
      <c r="A84" s="3">
        <v>82</v>
      </c>
      <c r="B84" s="4" t="s">
        <v>258</v>
      </c>
      <c r="C84" s="5" t="s">
        <v>259</v>
      </c>
      <c r="D84" s="5" t="s">
        <v>260</v>
      </c>
      <c r="E84" s="5" t="s">
        <v>221</v>
      </c>
      <c r="F84" s="5">
        <v>58.5</v>
      </c>
      <c r="G84" s="3"/>
    </row>
    <row r="85" spans="1:7">
      <c r="A85" s="3">
        <v>83</v>
      </c>
      <c r="B85" s="4" t="s">
        <v>261</v>
      </c>
      <c r="C85" s="5" t="s">
        <v>262</v>
      </c>
      <c r="D85" s="5" t="s">
        <v>263</v>
      </c>
      <c r="E85" s="5" t="s">
        <v>221</v>
      </c>
      <c r="F85" s="5">
        <v>58.5</v>
      </c>
      <c r="G85" s="3"/>
    </row>
    <row r="86" spans="1:7">
      <c r="A86" s="3">
        <v>84</v>
      </c>
      <c r="B86" s="4" t="s">
        <v>264</v>
      </c>
      <c r="C86" s="5" t="s">
        <v>265</v>
      </c>
      <c r="D86" s="5" t="s">
        <v>266</v>
      </c>
      <c r="E86" s="5" t="s">
        <v>221</v>
      </c>
      <c r="F86" s="5">
        <v>58</v>
      </c>
      <c r="G86" s="3"/>
    </row>
    <row r="87" spans="1:7">
      <c r="A87" s="3">
        <v>85</v>
      </c>
      <c r="B87" s="4" t="s">
        <v>267</v>
      </c>
      <c r="C87" s="5" t="s">
        <v>268</v>
      </c>
      <c r="D87" s="5" t="s">
        <v>269</v>
      </c>
      <c r="E87" s="5" t="s">
        <v>221</v>
      </c>
      <c r="F87" s="5">
        <v>57.5</v>
      </c>
      <c r="G87" s="3"/>
    </row>
    <row r="88" spans="1:7">
      <c r="A88" s="3">
        <v>86</v>
      </c>
      <c r="B88" s="4" t="s">
        <v>270</v>
      </c>
      <c r="C88" s="5" t="s">
        <v>271</v>
      </c>
      <c r="D88" s="5" t="s">
        <v>272</v>
      </c>
      <c r="E88" s="5" t="s">
        <v>221</v>
      </c>
      <c r="F88" s="5">
        <v>57</v>
      </c>
      <c r="G88" s="3"/>
    </row>
    <row r="89" spans="1:7">
      <c r="A89" s="3">
        <v>87</v>
      </c>
      <c r="B89" s="4" t="s">
        <v>273</v>
      </c>
      <c r="C89" s="5" t="s">
        <v>274</v>
      </c>
      <c r="D89" s="5" t="s">
        <v>275</v>
      </c>
      <c r="E89" s="5" t="s">
        <v>221</v>
      </c>
      <c r="F89" s="5">
        <v>57</v>
      </c>
      <c r="G89" s="3"/>
    </row>
    <row r="90" spans="1:7">
      <c r="A90" s="3">
        <v>88</v>
      </c>
      <c r="B90" s="4" t="s">
        <v>276</v>
      </c>
      <c r="C90" s="5" t="s">
        <v>277</v>
      </c>
      <c r="D90" s="5" t="s">
        <v>278</v>
      </c>
      <c r="E90" s="5" t="s">
        <v>221</v>
      </c>
      <c r="F90" s="5">
        <v>57</v>
      </c>
      <c r="G90" s="3"/>
    </row>
    <row r="91" spans="1:7">
      <c r="A91" s="3">
        <v>89</v>
      </c>
      <c r="B91" s="4" t="s">
        <v>279</v>
      </c>
      <c r="C91" s="5" t="s">
        <v>280</v>
      </c>
      <c r="D91" s="5" t="s">
        <v>281</v>
      </c>
      <c r="E91" s="5" t="s">
        <v>221</v>
      </c>
      <c r="F91" s="5">
        <v>57</v>
      </c>
      <c r="G91" s="3"/>
    </row>
    <row r="92" spans="1:7">
      <c r="A92" s="3">
        <v>90</v>
      </c>
      <c r="B92" s="4" t="s">
        <v>282</v>
      </c>
      <c r="C92" s="5" t="s">
        <v>283</v>
      </c>
      <c r="D92" s="5" t="s">
        <v>284</v>
      </c>
      <c r="E92" s="5" t="s">
        <v>221</v>
      </c>
      <c r="F92" s="5">
        <v>56.5</v>
      </c>
      <c r="G92" s="3"/>
    </row>
    <row r="93" spans="1:7">
      <c r="A93" s="3">
        <v>91</v>
      </c>
      <c r="B93" s="4" t="s">
        <v>285</v>
      </c>
      <c r="C93" s="5" t="s">
        <v>286</v>
      </c>
      <c r="D93" s="5" t="s">
        <v>287</v>
      </c>
      <c r="E93" s="5" t="s">
        <v>221</v>
      </c>
      <c r="F93" s="5">
        <v>55.5</v>
      </c>
      <c r="G93" s="3"/>
    </row>
    <row r="94" spans="1:7">
      <c r="A94" s="3">
        <v>92</v>
      </c>
      <c r="B94" s="4" t="s">
        <v>288</v>
      </c>
      <c r="C94" s="5" t="s">
        <v>289</v>
      </c>
      <c r="D94" s="5" t="s">
        <v>290</v>
      </c>
      <c r="E94" s="5" t="s">
        <v>221</v>
      </c>
      <c r="F94" s="5">
        <v>55.5</v>
      </c>
      <c r="G94" s="3"/>
    </row>
    <row r="95" spans="1:7">
      <c r="A95" s="3">
        <v>93</v>
      </c>
      <c r="B95" s="4" t="s">
        <v>291</v>
      </c>
      <c r="C95" s="5" t="s">
        <v>292</v>
      </c>
      <c r="D95" s="5" t="s">
        <v>293</v>
      </c>
      <c r="E95" s="5" t="s">
        <v>221</v>
      </c>
      <c r="F95" s="5">
        <v>55.5</v>
      </c>
      <c r="G95" s="3"/>
    </row>
    <row r="96" spans="1:7">
      <c r="A96" s="3">
        <v>94</v>
      </c>
      <c r="B96" s="4" t="s">
        <v>294</v>
      </c>
      <c r="C96" s="5" t="s">
        <v>295</v>
      </c>
      <c r="D96" s="5" t="s">
        <v>296</v>
      </c>
      <c r="E96" s="5" t="s">
        <v>297</v>
      </c>
      <c r="F96" s="5">
        <v>66</v>
      </c>
      <c r="G96" s="3"/>
    </row>
    <row r="97" spans="1:7">
      <c r="A97" s="3">
        <v>95</v>
      </c>
      <c r="B97" s="4" t="s">
        <v>298</v>
      </c>
      <c r="C97" s="5" t="s">
        <v>299</v>
      </c>
      <c r="D97" s="5" t="s">
        <v>300</v>
      </c>
      <c r="E97" s="5" t="s">
        <v>297</v>
      </c>
      <c r="F97" s="5">
        <v>66</v>
      </c>
      <c r="G97" s="3"/>
    </row>
    <row r="98" spans="1:7">
      <c r="A98" s="3">
        <v>96</v>
      </c>
      <c r="B98" s="4" t="s">
        <v>301</v>
      </c>
      <c r="C98" s="5" t="s">
        <v>302</v>
      </c>
      <c r="D98" s="5" t="s">
        <v>303</v>
      </c>
      <c r="E98" s="5" t="s">
        <v>297</v>
      </c>
      <c r="F98" s="5">
        <v>65.5</v>
      </c>
      <c r="G98" s="3"/>
    </row>
    <row r="99" spans="1:7">
      <c r="A99" s="3">
        <v>97</v>
      </c>
      <c r="B99" s="4" t="s">
        <v>304</v>
      </c>
      <c r="C99" s="5" t="s">
        <v>305</v>
      </c>
      <c r="D99" s="5" t="s">
        <v>306</v>
      </c>
      <c r="E99" s="5" t="s">
        <v>297</v>
      </c>
      <c r="F99" s="5">
        <v>64</v>
      </c>
      <c r="G99" s="3"/>
    </row>
    <row r="100" spans="1:7">
      <c r="A100" s="3">
        <v>98</v>
      </c>
      <c r="B100" s="4" t="s">
        <v>307</v>
      </c>
      <c r="C100" s="5" t="s">
        <v>308</v>
      </c>
      <c r="D100" s="5" t="s">
        <v>309</v>
      </c>
      <c r="E100" s="5" t="s">
        <v>297</v>
      </c>
      <c r="F100" s="5">
        <v>64</v>
      </c>
      <c r="G100" s="3"/>
    </row>
    <row r="101" spans="1:7">
      <c r="A101" s="3">
        <v>99</v>
      </c>
      <c r="B101" s="4" t="s">
        <v>310</v>
      </c>
      <c r="C101" s="5" t="s">
        <v>311</v>
      </c>
      <c r="D101" s="5" t="s">
        <v>312</v>
      </c>
      <c r="E101" s="5" t="s">
        <v>297</v>
      </c>
      <c r="F101" s="5">
        <v>63.5</v>
      </c>
      <c r="G101" s="3"/>
    </row>
    <row r="102" spans="1:7">
      <c r="A102" s="3">
        <v>100</v>
      </c>
      <c r="B102" s="4" t="s">
        <v>313</v>
      </c>
      <c r="C102" s="5" t="s">
        <v>314</v>
      </c>
      <c r="D102" s="5" t="s">
        <v>315</v>
      </c>
      <c r="E102" s="5" t="s">
        <v>297</v>
      </c>
      <c r="F102" s="5">
        <v>61.5</v>
      </c>
      <c r="G102" s="3"/>
    </row>
    <row r="103" spans="1:7">
      <c r="A103" s="3">
        <v>101</v>
      </c>
      <c r="B103" s="4" t="s">
        <v>316</v>
      </c>
      <c r="C103" s="5" t="s">
        <v>317</v>
      </c>
      <c r="D103" s="5" t="s">
        <v>318</v>
      </c>
      <c r="E103" s="5" t="s">
        <v>297</v>
      </c>
      <c r="F103" s="5">
        <v>61</v>
      </c>
      <c r="G103" s="3"/>
    </row>
    <row r="104" spans="1:7">
      <c r="A104" s="3">
        <v>102</v>
      </c>
      <c r="B104" s="4" t="s">
        <v>319</v>
      </c>
      <c r="C104" s="5" t="s">
        <v>320</v>
      </c>
      <c r="D104" s="5" t="s">
        <v>321</v>
      </c>
      <c r="E104" s="5" t="s">
        <v>297</v>
      </c>
      <c r="F104" s="5">
        <v>58.5</v>
      </c>
      <c r="G104" s="3"/>
    </row>
    <row r="105" spans="1:7">
      <c r="A105" s="3">
        <v>103</v>
      </c>
      <c r="B105" s="4" t="s">
        <v>322</v>
      </c>
      <c r="C105" s="5" t="s">
        <v>323</v>
      </c>
      <c r="D105" s="5" t="s">
        <v>324</v>
      </c>
      <c r="E105" s="5" t="s">
        <v>297</v>
      </c>
      <c r="F105" s="5">
        <v>57.5</v>
      </c>
      <c r="G105" s="3"/>
    </row>
    <row r="106" spans="1:7">
      <c r="A106" s="3">
        <v>104</v>
      </c>
      <c r="B106" s="4" t="s">
        <v>325</v>
      </c>
      <c r="C106" s="5" t="s">
        <v>326</v>
      </c>
      <c r="D106" s="5" t="s">
        <v>327</v>
      </c>
      <c r="E106" s="5" t="s">
        <v>297</v>
      </c>
      <c r="F106" s="5">
        <v>57</v>
      </c>
      <c r="G106" s="3"/>
    </row>
    <row r="107" spans="1:7">
      <c r="A107" s="3">
        <v>105</v>
      </c>
      <c r="B107" s="4" t="s">
        <v>328</v>
      </c>
      <c r="C107" s="5" t="s">
        <v>329</v>
      </c>
      <c r="D107" s="5" t="s">
        <v>330</v>
      </c>
      <c r="E107" s="5" t="s">
        <v>297</v>
      </c>
      <c r="F107" s="5">
        <v>56.5</v>
      </c>
      <c r="G107" s="3"/>
    </row>
    <row r="108" spans="1:7">
      <c r="A108" s="3">
        <v>106</v>
      </c>
      <c r="B108" s="4" t="s">
        <v>331</v>
      </c>
      <c r="C108" s="5" t="s">
        <v>332</v>
      </c>
      <c r="D108" s="5" t="s">
        <v>333</v>
      </c>
      <c r="E108" s="5" t="s">
        <v>297</v>
      </c>
      <c r="F108" s="5">
        <v>56</v>
      </c>
      <c r="G108" s="3"/>
    </row>
    <row r="109" spans="1:7">
      <c r="A109" s="3">
        <v>107</v>
      </c>
      <c r="B109" s="4" t="s">
        <v>334</v>
      </c>
      <c r="C109" s="5" t="s">
        <v>335</v>
      </c>
      <c r="D109" s="5" t="s">
        <v>336</v>
      </c>
      <c r="E109" s="5" t="s">
        <v>297</v>
      </c>
      <c r="F109" s="5">
        <v>54</v>
      </c>
      <c r="G109" s="3"/>
    </row>
    <row r="110" spans="1:7">
      <c r="A110" s="3">
        <v>108</v>
      </c>
      <c r="B110" s="4" t="s">
        <v>337</v>
      </c>
      <c r="C110" s="5" t="s">
        <v>338</v>
      </c>
      <c r="D110" s="5" t="s">
        <v>339</v>
      </c>
      <c r="E110" s="5" t="s">
        <v>297</v>
      </c>
      <c r="F110" s="5">
        <v>53.5</v>
      </c>
      <c r="G110" s="3"/>
    </row>
    <row r="111" spans="1:7">
      <c r="A111" s="3">
        <v>109</v>
      </c>
      <c r="B111" s="4" t="s">
        <v>340</v>
      </c>
      <c r="C111" s="5" t="s">
        <v>341</v>
      </c>
      <c r="D111" s="5" t="s">
        <v>342</v>
      </c>
      <c r="E111" s="5" t="s">
        <v>297</v>
      </c>
      <c r="F111" s="5">
        <v>53.5</v>
      </c>
      <c r="G111" s="3"/>
    </row>
    <row r="112" spans="1:7">
      <c r="A112" s="3">
        <v>110</v>
      </c>
      <c r="B112" s="4" t="s">
        <v>343</v>
      </c>
      <c r="C112" s="5" t="s">
        <v>344</v>
      </c>
      <c r="D112" s="5" t="s">
        <v>345</v>
      </c>
      <c r="E112" s="5" t="s">
        <v>297</v>
      </c>
      <c r="F112" s="5">
        <v>53</v>
      </c>
      <c r="G112" s="3"/>
    </row>
    <row r="113" spans="1:7">
      <c r="A113" s="3">
        <v>111</v>
      </c>
      <c r="B113" s="4" t="s">
        <v>346</v>
      </c>
      <c r="C113" s="5" t="s">
        <v>347</v>
      </c>
      <c r="D113" s="5" t="s">
        <v>348</v>
      </c>
      <c r="E113" s="5" t="s">
        <v>297</v>
      </c>
      <c r="F113" s="5">
        <v>52</v>
      </c>
      <c r="G113" s="3"/>
    </row>
    <row r="114" spans="1:7">
      <c r="A114" s="3">
        <v>112</v>
      </c>
      <c r="B114" s="4" t="s">
        <v>349</v>
      </c>
      <c r="C114" s="5" t="s">
        <v>350</v>
      </c>
      <c r="D114" s="5" t="s">
        <v>351</v>
      </c>
      <c r="E114" s="5" t="s">
        <v>297</v>
      </c>
      <c r="F114" s="5">
        <v>52</v>
      </c>
      <c r="G114" s="3"/>
    </row>
    <row r="115" spans="1:7">
      <c r="A115" s="3">
        <v>113</v>
      </c>
      <c r="B115" s="4" t="s">
        <v>352</v>
      </c>
      <c r="C115" s="5" t="s">
        <v>353</v>
      </c>
      <c r="D115" s="5" t="s">
        <v>354</v>
      </c>
      <c r="E115" s="5" t="s">
        <v>297</v>
      </c>
      <c r="F115" s="5">
        <v>51</v>
      </c>
      <c r="G115" s="3"/>
    </row>
    <row r="116" spans="1:7">
      <c r="A116" s="3">
        <v>114</v>
      </c>
      <c r="B116" s="4" t="s">
        <v>355</v>
      </c>
      <c r="C116" s="5" t="s">
        <v>356</v>
      </c>
      <c r="D116" s="5" t="s">
        <v>357</v>
      </c>
      <c r="E116" s="5" t="s">
        <v>297</v>
      </c>
      <c r="F116" s="5">
        <v>49.5</v>
      </c>
      <c r="G116" s="3"/>
    </row>
    <row r="117" spans="1:7">
      <c r="A117" s="3">
        <v>115</v>
      </c>
      <c r="B117" s="4" t="s">
        <v>358</v>
      </c>
      <c r="C117" s="5" t="s">
        <v>359</v>
      </c>
      <c r="D117" s="5" t="s">
        <v>360</v>
      </c>
      <c r="E117" s="5" t="s">
        <v>297</v>
      </c>
      <c r="F117" s="5">
        <v>48.5</v>
      </c>
      <c r="G117" s="3"/>
    </row>
    <row r="118" spans="1:7">
      <c r="A118" s="3">
        <v>116</v>
      </c>
      <c r="B118" s="4" t="s">
        <v>361</v>
      </c>
      <c r="C118" s="5" t="s">
        <v>362</v>
      </c>
      <c r="D118" s="5" t="s">
        <v>363</v>
      </c>
      <c r="E118" s="5" t="s">
        <v>297</v>
      </c>
      <c r="F118" s="5">
        <v>48.5</v>
      </c>
      <c r="G118" s="3"/>
    </row>
    <row r="119" spans="1:7">
      <c r="A119" s="3">
        <v>117</v>
      </c>
      <c r="B119" s="4" t="s">
        <v>364</v>
      </c>
      <c r="C119" s="5" t="s">
        <v>365</v>
      </c>
      <c r="D119" s="5" t="s">
        <v>366</v>
      </c>
      <c r="E119" s="5" t="s">
        <v>297</v>
      </c>
      <c r="F119" s="5">
        <v>46.5</v>
      </c>
      <c r="G119" s="5" t="s">
        <v>186</v>
      </c>
    </row>
    <row r="120" spans="1:7">
      <c r="A120" s="3">
        <v>118</v>
      </c>
      <c r="B120" s="4" t="s">
        <v>367</v>
      </c>
      <c r="C120" s="5" t="s">
        <v>368</v>
      </c>
      <c r="D120" s="5" t="s">
        <v>369</v>
      </c>
      <c r="E120" s="5" t="s">
        <v>370</v>
      </c>
      <c r="F120" s="5">
        <v>67</v>
      </c>
      <c r="G120" s="3"/>
    </row>
    <row r="121" spans="1:7">
      <c r="A121" s="3">
        <v>119</v>
      </c>
      <c r="B121" s="4" t="s">
        <v>371</v>
      </c>
      <c r="C121" s="5" t="s">
        <v>372</v>
      </c>
      <c r="D121" s="5" t="s">
        <v>373</v>
      </c>
      <c r="E121" s="5" t="s">
        <v>370</v>
      </c>
      <c r="F121" s="5">
        <v>62</v>
      </c>
      <c r="G121" s="3"/>
    </row>
    <row r="122" spans="1:7">
      <c r="A122" s="3">
        <v>120</v>
      </c>
      <c r="B122" s="4" t="s">
        <v>374</v>
      </c>
      <c r="C122" s="5" t="s">
        <v>375</v>
      </c>
      <c r="D122" s="5" t="s">
        <v>376</v>
      </c>
      <c r="E122" s="5" t="s">
        <v>370</v>
      </c>
      <c r="F122" s="5">
        <v>56</v>
      </c>
      <c r="G122" s="3"/>
    </row>
    <row r="123" spans="1:7">
      <c r="A123" s="3">
        <v>121</v>
      </c>
      <c r="B123" s="4" t="s">
        <v>377</v>
      </c>
      <c r="C123" s="5" t="s">
        <v>378</v>
      </c>
      <c r="D123" s="5" t="s">
        <v>379</v>
      </c>
      <c r="E123" s="5" t="s">
        <v>370</v>
      </c>
      <c r="F123" s="5">
        <v>52.5</v>
      </c>
      <c r="G123" s="3"/>
    </row>
    <row r="124" spans="1:7">
      <c r="A124" s="3">
        <v>122</v>
      </c>
      <c r="B124" s="4" t="s">
        <v>380</v>
      </c>
      <c r="C124" s="5" t="s">
        <v>381</v>
      </c>
      <c r="D124" s="5" t="s">
        <v>382</v>
      </c>
      <c r="E124" s="5" t="s">
        <v>370</v>
      </c>
      <c r="F124" s="5">
        <v>52</v>
      </c>
      <c r="G124" s="3"/>
    </row>
    <row r="125" spans="1:7">
      <c r="A125" s="3">
        <v>123</v>
      </c>
      <c r="B125" s="4" t="s">
        <v>383</v>
      </c>
      <c r="C125" s="5" t="s">
        <v>384</v>
      </c>
      <c r="D125" s="5" t="s">
        <v>385</v>
      </c>
      <c r="E125" s="5" t="s">
        <v>370</v>
      </c>
      <c r="F125" s="5">
        <v>48.5</v>
      </c>
      <c r="G125" s="3" t="s">
        <v>186</v>
      </c>
    </row>
    <row r="126" spans="1:7">
      <c r="A126" s="3">
        <v>124</v>
      </c>
      <c r="B126" s="4" t="s">
        <v>386</v>
      </c>
      <c r="C126" s="5" t="s">
        <v>387</v>
      </c>
      <c r="D126" s="5" t="s">
        <v>388</v>
      </c>
      <c r="E126" s="5" t="s">
        <v>389</v>
      </c>
      <c r="F126" s="5">
        <v>77</v>
      </c>
      <c r="G126" s="3"/>
    </row>
    <row r="127" spans="1:7">
      <c r="A127" s="3">
        <v>125</v>
      </c>
      <c r="B127" s="4" t="s">
        <v>390</v>
      </c>
      <c r="C127" s="5" t="s">
        <v>391</v>
      </c>
      <c r="D127" s="5" t="s">
        <v>392</v>
      </c>
      <c r="E127" s="5" t="s">
        <v>389</v>
      </c>
      <c r="F127" s="5">
        <v>72.5</v>
      </c>
      <c r="G127" s="3"/>
    </row>
    <row r="128" spans="1:7">
      <c r="A128" s="3">
        <v>126</v>
      </c>
      <c r="B128" s="4" t="s">
        <v>393</v>
      </c>
      <c r="C128" s="5" t="s">
        <v>394</v>
      </c>
      <c r="D128" s="5" t="s">
        <v>395</v>
      </c>
      <c r="E128" s="5" t="s">
        <v>389</v>
      </c>
      <c r="F128" s="5">
        <v>71.5</v>
      </c>
      <c r="G128" s="3"/>
    </row>
    <row r="129" spans="1:7">
      <c r="A129" s="3">
        <v>127</v>
      </c>
      <c r="B129" s="4" t="s">
        <v>396</v>
      </c>
      <c r="C129" s="5" t="s">
        <v>397</v>
      </c>
      <c r="D129" s="5" t="s">
        <v>398</v>
      </c>
      <c r="E129" s="5" t="s">
        <v>389</v>
      </c>
      <c r="F129" s="5">
        <v>71.5</v>
      </c>
      <c r="G129" s="3"/>
    </row>
    <row r="130" spans="1:7">
      <c r="A130" s="3">
        <v>128</v>
      </c>
      <c r="B130" s="4" t="s">
        <v>399</v>
      </c>
      <c r="C130" s="5" t="s">
        <v>400</v>
      </c>
      <c r="D130" s="5" t="s">
        <v>401</v>
      </c>
      <c r="E130" s="5" t="s">
        <v>389</v>
      </c>
      <c r="F130" s="5">
        <v>71</v>
      </c>
      <c r="G130" s="3"/>
    </row>
    <row r="131" spans="1:7">
      <c r="A131" s="3">
        <v>129</v>
      </c>
      <c r="B131" s="4" t="s">
        <v>402</v>
      </c>
      <c r="C131" s="5" t="s">
        <v>403</v>
      </c>
      <c r="D131" s="5" t="s">
        <v>404</v>
      </c>
      <c r="E131" s="5" t="s">
        <v>389</v>
      </c>
      <c r="F131" s="5">
        <v>70.5</v>
      </c>
      <c r="G131" s="3"/>
    </row>
    <row r="132" spans="1:7">
      <c r="A132" s="3">
        <v>130</v>
      </c>
      <c r="B132" s="4" t="s">
        <v>405</v>
      </c>
      <c r="C132" s="5" t="s">
        <v>406</v>
      </c>
      <c r="D132" s="5" t="s">
        <v>407</v>
      </c>
      <c r="E132" s="5" t="s">
        <v>389</v>
      </c>
      <c r="F132" s="5">
        <v>70</v>
      </c>
      <c r="G132" s="3"/>
    </row>
    <row r="133" spans="1:7">
      <c r="A133" s="3">
        <v>131</v>
      </c>
      <c r="B133" s="4" t="s">
        <v>408</v>
      </c>
      <c r="C133" s="5" t="s">
        <v>409</v>
      </c>
      <c r="D133" s="5" t="s">
        <v>410</v>
      </c>
      <c r="E133" s="5" t="s">
        <v>389</v>
      </c>
      <c r="F133" s="5">
        <v>68.5</v>
      </c>
      <c r="G133" s="3"/>
    </row>
    <row r="134" spans="1:7">
      <c r="A134" s="3">
        <v>132</v>
      </c>
      <c r="B134" s="4" t="s">
        <v>411</v>
      </c>
      <c r="C134" s="5" t="s">
        <v>412</v>
      </c>
      <c r="D134" s="5" t="s">
        <v>413</v>
      </c>
      <c r="E134" s="5" t="s">
        <v>389</v>
      </c>
      <c r="F134" s="5">
        <v>67</v>
      </c>
      <c r="G134" s="3"/>
    </row>
    <row r="135" spans="1:7">
      <c r="A135" s="3">
        <v>133</v>
      </c>
      <c r="B135" s="4" t="s">
        <v>414</v>
      </c>
      <c r="C135" s="5" t="s">
        <v>415</v>
      </c>
      <c r="D135" s="5" t="s">
        <v>416</v>
      </c>
      <c r="E135" s="5" t="s">
        <v>389</v>
      </c>
      <c r="F135" s="5">
        <v>66.5</v>
      </c>
      <c r="G135" s="3"/>
    </row>
    <row r="136" spans="1:7">
      <c r="A136" s="3">
        <v>134</v>
      </c>
      <c r="B136" s="4" t="s">
        <v>417</v>
      </c>
      <c r="C136" s="5" t="s">
        <v>418</v>
      </c>
      <c r="D136" s="5" t="s">
        <v>419</v>
      </c>
      <c r="E136" s="5" t="s">
        <v>389</v>
      </c>
      <c r="F136" s="5">
        <v>65.5</v>
      </c>
      <c r="G136" s="3"/>
    </row>
    <row r="137" spans="1:7">
      <c r="A137" s="3">
        <v>135</v>
      </c>
      <c r="B137" s="4" t="s">
        <v>420</v>
      </c>
      <c r="C137" s="5" t="s">
        <v>421</v>
      </c>
      <c r="D137" s="5" t="s">
        <v>422</v>
      </c>
      <c r="E137" s="5" t="s">
        <v>389</v>
      </c>
      <c r="F137" s="5">
        <v>65</v>
      </c>
      <c r="G137" s="3"/>
    </row>
    <row r="138" spans="1:7">
      <c r="A138" s="3">
        <v>136</v>
      </c>
      <c r="B138" s="4" t="s">
        <v>423</v>
      </c>
      <c r="C138" s="5" t="s">
        <v>424</v>
      </c>
      <c r="D138" s="5" t="s">
        <v>425</v>
      </c>
      <c r="E138" s="5" t="s">
        <v>389</v>
      </c>
      <c r="F138" s="5">
        <v>64.5</v>
      </c>
      <c r="G138" s="3"/>
    </row>
    <row r="139" spans="1:7">
      <c r="A139" s="3">
        <v>137</v>
      </c>
      <c r="B139" s="4" t="s">
        <v>426</v>
      </c>
      <c r="C139" s="5" t="s">
        <v>427</v>
      </c>
      <c r="D139" s="5" t="s">
        <v>428</v>
      </c>
      <c r="E139" s="5" t="s">
        <v>389</v>
      </c>
      <c r="F139" s="5">
        <v>64</v>
      </c>
      <c r="G139" s="3"/>
    </row>
    <row r="140" spans="1:7">
      <c r="A140" s="3">
        <v>138</v>
      </c>
      <c r="B140" s="4" t="s">
        <v>429</v>
      </c>
      <c r="C140" s="5" t="s">
        <v>430</v>
      </c>
      <c r="D140" s="5" t="s">
        <v>431</v>
      </c>
      <c r="E140" s="5" t="s">
        <v>389</v>
      </c>
      <c r="F140" s="5">
        <v>63.5</v>
      </c>
      <c r="G140" s="3"/>
    </row>
    <row r="141" spans="1:7">
      <c r="A141" s="3">
        <v>139</v>
      </c>
      <c r="B141" s="4" t="s">
        <v>432</v>
      </c>
      <c r="C141" s="5" t="s">
        <v>433</v>
      </c>
      <c r="D141" s="5" t="s">
        <v>434</v>
      </c>
      <c r="E141" s="5" t="s">
        <v>389</v>
      </c>
      <c r="F141" s="5">
        <v>63.5</v>
      </c>
      <c r="G141" s="3"/>
    </row>
    <row r="142" spans="1:7">
      <c r="A142" s="3">
        <v>140</v>
      </c>
      <c r="B142" s="4" t="s">
        <v>435</v>
      </c>
      <c r="C142" s="5" t="s">
        <v>436</v>
      </c>
      <c r="D142" s="5" t="s">
        <v>437</v>
      </c>
      <c r="E142" s="5" t="s">
        <v>389</v>
      </c>
      <c r="F142" s="5">
        <v>63.5</v>
      </c>
      <c r="G142" s="3"/>
    </row>
    <row r="143" spans="1:7">
      <c r="A143" s="3">
        <v>141</v>
      </c>
      <c r="B143" s="4" t="s">
        <v>438</v>
      </c>
      <c r="C143" s="5" t="s">
        <v>439</v>
      </c>
      <c r="D143" s="5" t="s">
        <v>440</v>
      </c>
      <c r="E143" s="5" t="s">
        <v>389</v>
      </c>
      <c r="F143" s="5">
        <v>63.5</v>
      </c>
      <c r="G143" s="3"/>
    </row>
    <row r="144" spans="1:7">
      <c r="A144" s="3">
        <v>142</v>
      </c>
      <c r="B144" s="4" t="s">
        <v>441</v>
      </c>
      <c r="C144" s="5" t="s">
        <v>442</v>
      </c>
      <c r="D144" s="5" t="s">
        <v>443</v>
      </c>
      <c r="E144" s="5" t="s">
        <v>389</v>
      </c>
      <c r="F144" s="5">
        <v>63</v>
      </c>
      <c r="G144" s="3"/>
    </row>
    <row r="145" spans="1:7">
      <c r="A145" s="3">
        <v>143</v>
      </c>
      <c r="B145" s="4" t="s">
        <v>444</v>
      </c>
      <c r="C145" s="5" t="s">
        <v>445</v>
      </c>
      <c r="D145" s="5" t="s">
        <v>446</v>
      </c>
      <c r="E145" s="5" t="s">
        <v>389</v>
      </c>
      <c r="F145" s="5">
        <v>63</v>
      </c>
      <c r="G145" s="3"/>
    </row>
    <row r="146" spans="1:7">
      <c r="A146" s="3">
        <v>144</v>
      </c>
      <c r="B146" s="4" t="s">
        <v>447</v>
      </c>
      <c r="C146" s="5" t="s">
        <v>448</v>
      </c>
      <c r="D146" s="5" t="s">
        <v>449</v>
      </c>
      <c r="E146" s="5" t="s">
        <v>389</v>
      </c>
      <c r="F146" s="5">
        <v>62.5</v>
      </c>
      <c r="G146" s="3"/>
    </row>
    <row r="147" spans="1:7">
      <c r="A147" s="3">
        <v>145</v>
      </c>
      <c r="B147" s="4" t="s">
        <v>450</v>
      </c>
      <c r="C147" s="5" t="s">
        <v>451</v>
      </c>
      <c r="D147" s="5" t="s">
        <v>452</v>
      </c>
      <c r="E147" s="5" t="s">
        <v>389</v>
      </c>
      <c r="F147" s="5">
        <v>62.5</v>
      </c>
      <c r="G147" s="3"/>
    </row>
    <row r="148" spans="1:7">
      <c r="A148" s="3">
        <v>146</v>
      </c>
      <c r="B148" s="4" t="s">
        <v>453</v>
      </c>
      <c r="C148" s="5" t="s">
        <v>454</v>
      </c>
      <c r="D148" s="5" t="s">
        <v>455</v>
      </c>
      <c r="E148" s="5" t="s">
        <v>389</v>
      </c>
      <c r="F148" s="5">
        <v>62.5</v>
      </c>
      <c r="G148" s="3"/>
    </row>
    <row r="149" spans="1:7">
      <c r="A149" s="3">
        <v>147</v>
      </c>
      <c r="B149" s="4" t="s">
        <v>456</v>
      </c>
      <c r="C149" s="5" t="s">
        <v>457</v>
      </c>
      <c r="D149" s="5" t="s">
        <v>458</v>
      </c>
      <c r="E149" s="5" t="s">
        <v>389</v>
      </c>
      <c r="F149" s="5">
        <v>62.5</v>
      </c>
      <c r="G149" s="3"/>
    </row>
    <row r="150" spans="1:7">
      <c r="A150" s="3">
        <v>148</v>
      </c>
      <c r="B150" s="4" t="s">
        <v>459</v>
      </c>
      <c r="C150" s="5" t="s">
        <v>460</v>
      </c>
      <c r="D150" s="5" t="s">
        <v>461</v>
      </c>
      <c r="E150" s="5" t="s">
        <v>462</v>
      </c>
      <c r="F150" s="5">
        <v>76</v>
      </c>
      <c r="G150" s="3"/>
    </row>
    <row r="151" spans="1:7">
      <c r="A151" s="3">
        <v>149</v>
      </c>
      <c r="B151" s="4" t="s">
        <v>463</v>
      </c>
      <c r="C151" s="5" t="s">
        <v>464</v>
      </c>
      <c r="D151" s="5" t="s">
        <v>465</v>
      </c>
      <c r="E151" s="5" t="s">
        <v>462</v>
      </c>
      <c r="F151" s="5">
        <v>75.5</v>
      </c>
      <c r="G151" s="3"/>
    </row>
    <row r="152" spans="1:7">
      <c r="A152" s="3">
        <v>150</v>
      </c>
      <c r="B152" s="4" t="s">
        <v>466</v>
      </c>
      <c r="C152" s="5" t="s">
        <v>467</v>
      </c>
      <c r="D152" s="5" t="s">
        <v>468</v>
      </c>
      <c r="E152" s="5" t="s">
        <v>462</v>
      </c>
      <c r="F152" s="5">
        <v>73</v>
      </c>
      <c r="G152" s="3"/>
    </row>
    <row r="153" spans="1:7">
      <c r="A153" s="3">
        <v>151</v>
      </c>
      <c r="B153" s="4" t="s">
        <v>469</v>
      </c>
      <c r="C153" s="5" t="s">
        <v>470</v>
      </c>
      <c r="D153" s="5" t="s">
        <v>471</v>
      </c>
      <c r="E153" s="5" t="s">
        <v>462</v>
      </c>
      <c r="F153" s="5">
        <v>71.5</v>
      </c>
      <c r="G153" s="3"/>
    </row>
    <row r="154" spans="1:7">
      <c r="A154" s="3">
        <v>152</v>
      </c>
      <c r="B154" s="4" t="s">
        <v>472</v>
      </c>
      <c r="C154" s="5" t="s">
        <v>473</v>
      </c>
      <c r="D154" s="5" t="s">
        <v>474</v>
      </c>
      <c r="E154" s="5" t="s">
        <v>462</v>
      </c>
      <c r="F154" s="5">
        <v>71.5</v>
      </c>
      <c r="G154" s="3"/>
    </row>
    <row r="155" spans="1:7">
      <c r="A155" s="3">
        <v>153</v>
      </c>
      <c r="B155" s="4" t="s">
        <v>475</v>
      </c>
      <c r="C155" s="5" t="s">
        <v>476</v>
      </c>
      <c r="D155" s="5" t="s">
        <v>477</v>
      </c>
      <c r="E155" s="5" t="s">
        <v>462</v>
      </c>
      <c r="F155" s="5">
        <v>69.5</v>
      </c>
      <c r="G155" s="3"/>
    </row>
    <row r="156" spans="1:7">
      <c r="A156" s="3">
        <v>154</v>
      </c>
      <c r="B156" s="4" t="s">
        <v>478</v>
      </c>
      <c r="C156" s="5" t="s">
        <v>479</v>
      </c>
      <c r="D156" s="5" t="s">
        <v>480</v>
      </c>
      <c r="E156" s="5" t="s">
        <v>462</v>
      </c>
      <c r="F156" s="5">
        <v>69</v>
      </c>
      <c r="G156" s="3"/>
    </row>
    <row r="157" spans="1:7">
      <c r="A157" s="3">
        <v>155</v>
      </c>
      <c r="B157" s="4" t="s">
        <v>481</v>
      </c>
      <c r="C157" s="5" t="s">
        <v>482</v>
      </c>
      <c r="D157" s="5" t="s">
        <v>483</v>
      </c>
      <c r="E157" s="5" t="s">
        <v>462</v>
      </c>
      <c r="F157" s="5">
        <v>68.5</v>
      </c>
      <c r="G157" s="3"/>
    </row>
    <row r="158" spans="1:7">
      <c r="A158" s="3">
        <v>156</v>
      </c>
      <c r="B158" s="4" t="s">
        <v>484</v>
      </c>
      <c r="C158" s="5" t="s">
        <v>485</v>
      </c>
      <c r="D158" s="5" t="s">
        <v>486</v>
      </c>
      <c r="E158" s="5" t="s">
        <v>462</v>
      </c>
      <c r="F158" s="5">
        <v>67.5</v>
      </c>
      <c r="G158" s="3"/>
    </row>
    <row r="159" spans="1:7">
      <c r="A159" s="3">
        <v>157</v>
      </c>
      <c r="B159" s="4" t="s">
        <v>487</v>
      </c>
      <c r="C159" s="5" t="s">
        <v>488</v>
      </c>
      <c r="D159" s="5" t="s">
        <v>489</v>
      </c>
      <c r="E159" s="5" t="s">
        <v>462</v>
      </c>
      <c r="F159" s="5">
        <v>67.5</v>
      </c>
      <c r="G159" s="3"/>
    </row>
    <row r="160" spans="1:7">
      <c r="A160" s="3">
        <v>158</v>
      </c>
      <c r="B160" s="4" t="s">
        <v>490</v>
      </c>
      <c r="C160" s="5" t="s">
        <v>491</v>
      </c>
      <c r="D160" s="5" t="s">
        <v>492</v>
      </c>
      <c r="E160" s="5" t="s">
        <v>462</v>
      </c>
      <c r="F160" s="5">
        <v>67</v>
      </c>
      <c r="G160" s="3"/>
    </row>
    <row r="161" spans="1:7">
      <c r="A161" s="3">
        <v>159</v>
      </c>
      <c r="B161" s="4" t="s">
        <v>493</v>
      </c>
      <c r="C161" s="5" t="s">
        <v>494</v>
      </c>
      <c r="D161" s="5" t="s">
        <v>495</v>
      </c>
      <c r="E161" s="5" t="s">
        <v>462</v>
      </c>
      <c r="F161" s="5">
        <v>67</v>
      </c>
      <c r="G161" s="3"/>
    </row>
    <row r="162" spans="1:7">
      <c r="A162" s="3">
        <v>160</v>
      </c>
      <c r="B162" s="4" t="s">
        <v>496</v>
      </c>
      <c r="C162" s="5" t="s">
        <v>497</v>
      </c>
      <c r="D162" s="5" t="s">
        <v>498</v>
      </c>
      <c r="E162" s="5" t="s">
        <v>499</v>
      </c>
      <c r="F162" s="5">
        <v>72.5</v>
      </c>
      <c r="G162" s="3"/>
    </row>
    <row r="163" spans="1:7">
      <c r="A163" s="3">
        <v>161</v>
      </c>
      <c r="B163" s="4" t="s">
        <v>500</v>
      </c>
      <c r="C163" s="5" t="s">
        <v>501</v>
      </c>
      <c r="D163" s="5" t="s">
        <v>502</v>
      </c>
      <c r="E163" s="5" t="s">
        <v>499</v>
      </c>
      <c r="F163" s="5">
        <v>71.5</v>
      </c>
      <c r="G163" s="3"/>
    </row>
    <row r="164" spans="1:7">
      <c r="A164" s="3">
        <v>162</v>
      </c>
      <c r="B164" s="4" t="s">
        <v>503</v>
      </c>
      <c r="C164" s="5" t="s">
        <v>504</v>
      </c>
      <c r="D164" s="5" t="s">
        <v>505</v>
      </c>
      <c r="E164" s="5" t="s">
        <v>499</v>
      </c>
      <c r="F164" s="5">
        <v>71</v>
      </c>
      <c r="G164" s="3"/>
    </row>
    <row r="165" spans="1:7">
      <c r="A165" s="3">
        <v>163</v>
      </c>
      <c r="B165" s="4" t="s">
        <v>506</v>
      </c>
      <c r="C165" s="5" t="s">
        <v>507</v>
      </c>
      <c r="D165" s="5" t="s">
        <v>508</v>
      </c>
      <c r="E165" s="5" t="s">
        <v>499</v>
      </c>
      <c r="F165" s="5">
        <v>70</v>
      </c>
      <c r="G165" s="3"/>
    </row>
    <row r="166" spans="1:7">
      <c r="A166" s="3">
        <v>164</v>
      </c>
      <c r="B166" s="4" t="s">
        <v>509</v>
      </c>
      <c r="C166" s="5" t="s">
        <v>510</v>
      </c>
      <c r="D166" s="5" t="s">
        <v>511</v>
      </c>
      <c r="E166" s="5" t="s">
        <v>499</v>
      </c>
      <c r="F166" s="5">
        <v>70</v>
      </c>
      <c r="G166" s="3"/>
    </row>
    <row r="167" spans="1:7">
      <c r="A167" s="3">
        <v>165</v>
      </c>
      <c r="B167" s="4" t="s">
        <v>512</v>
      </c>
      <c r="C167" s="5" t="s">
        <v>513</v>
      </c>
      <c r="D167" s="5" t="s">
        <v>69</v>
      </c>
      <c r="E167" s="5" t="s">
        <v>499</v>
      </c>
      <c r="F167" s="5">
        <v>69.5</v>
      </c>
      <c r="G167" s="3"/>
    </row>
    <row r="168" spans="1:7">
      <c r="A168" s="3">
        <v>166</v>
      </c>
      <c r="B168" s="4" t="s">
        <v>514</v>
      </c>
      <c r="C168" s="5" t="s">
        <v>515</v>
      </c>
      <c r="D168" s="5" t="s">
        <v>516</v>
      </c>
      <c r="E168" s="5" t="s">
        <v>499</v>
      </c>
      <c r="F168" s="5">
        <v>69.5</v>
      </c>
      <c r="G168" s="3"/>
    </row>
    <row r="169" spans="1:7">
      <c r="A169" s="3">
        <v>167</v>
      </c>
      <c r="B169" s="4" t="s">
        <v>517</v>
      </c>
      <c r="C169" s="5" t="s">
        <v>518</v>
      </c>
      <c r="D169" s="5" t="s">
        <v>519</v>
      </c>
      <c r="E169" s="5" t="s">
        <v>499</v>
      </c>
      <c r="F169" s="5">
        <v>68.5</v>
      </c>
      <c r="G169" s="3"/>
    </row>
    <row r="170" spans="1:7">
      <c r="A170" s="3">
        <v>168</v>
      </c>
      <c r="B170" s="4" t="s">
        <v>520</v>
      </c>
      <c r="C170" s="5" t="s">
        <v>521</v>
      </c>
      <c r="D170" s="5" t="s">
        <v>522</v>
      </c>
      <c r="E170" s="5" t="s">
        <v>499</v>
      </c>
      <c r="F170" s="5">
        <v>68.5</v>
      </c>
      <c r="G170" s="3"/>
    </row>
    <row r="171" spans="1:7">
      <c r="A171" s="3">
        <v>169</v>
      </c>
      <c r="B171" s="4" t="s">
        <v>523</v>
      </c>
      <c r="C171" s="5" t="s">
        <v>524</v>
      </c>
      <c r="D171" s="5" t="s">
        <v>525</v>
      </c>
      <c r="E171" s="5" t="s">
        <v>499</v>
      </c>
      <c r="F171" s="5">
        <v>68</v>
      </c>
      <c r="G171" s="3"/>
    </row>
    <row r="172" spans="1:7">
      <c r="A172" s="3">
        <v>170</v>
      </c>
      <c r="B172" s="4" t="s">
        <v>526</v>
      </c>
      <c r="C172" s="5" t="s">
        <v>527</v>
      </c>
      <c r="D172" s="5" t="s">
        <v>528</v>
      </c>
      <c r="E172" s="5" t="s">
        <v>499</v>
      </c>
      <c r="F172" s="5">
        <v>67</v>
      </c>
      <c r="G172" s="3"/>
    </row>
    <row r="173" spans="1:7">
      <c r="A173" s="3">
        <v>171</v>
      </c>
      <c r="B173" s="4" t="s">
        <v>529</v>
      </c>
      <c r="C173" s="5" t="s">
        <v>530</v>
      </c>
      <c r="D173" s="5" t="s">
        <v>531</v>
      </c>
      <c r="E173" s="5" t="s">
        <v>499</v>
      </c>
      <c r="F173" s="5">
        <v>66.5</v>
      </c>
      <c r="G173" s="3"/>
    </row>
    <row r="174" spans="1:7">
      <c r="A174" s="3">
        <v>172</v>
      </c>
      <c r="B174" s="4" t="s">
        <v>532</v>
      </c>
      <c r="C174" s="5" t="s">
        <v>533</v>
      </c>
      <c r="D174" s="5" t="s">
        <v>534</v>
      </c>
      <c r="E174" s="5" t="s">
        <v>499</v>
      </c>
      <c r="F174" s="5">
        <v>66.5</v>
      </c>
      <c r="G174" s="3"/>
    </row>
    <row r="175" spans="1:7">
      <c r="A175" s="3">
        <v>173</v>
      </c>
      <c r="B175" s="4" t="s">
        <v>535</v>
      </c>
      <c r="C175" s="5" t="s">
        <v>536</v>
      </c>
      <c r="D175" s="5" t="s">
        <v>537</v>
      </c>
      <c r="E175" s="5" t="s">
        <v>499</v>
      </c>
      <c r="F175" s="5">
        <v>66</v>
      </c>
      <c r="G175" s="3"/>
    </row>
    <row r="176" spans="1:7">
      <c r="A176" s="3">
        <v>174</v>
      </c>
      <c r="B176" s="4" t="s">
        <v>538</v>
      </c>
      <c r="C176" s="5" t="s">
        <v>539</v>
      </c>
      <c r="D176" s="5" t="s">
        <v>540</v>
      </c>
      <c r="E176" s="5" t="s">
        <v>499</v>
      </c>
      <c r="F176" s="5">
        <v>65</v>
      </c>
      <c r="G176" s="3"/>
    </row>
    <row r="177" spans="1:7">
      <c r="A177" s="3">
        <v>175</v>
      </c>
      <c r="B177" s="4" t="s">
        <v>541</v>
      </c>
      <c r="C177" s="5" t="s">
        <v>542</v>
      </c>
      <c r="D177" s="5" t="s">
        <v>543</v>
      </c>
      <c r="E177" s="5" t="s">
        <v>499</v>
      </c>
      <c r="F177" s="5">
        <v>64.5</v>
      </c>
      <c r="G177" s="3"/>
    </row>
    <row r="178" spans="1:7">
      <c r="A178" s="3">
        <v>176</v>
      </c>
      <c r="B178" s="4" t="s">
        <v>544</v>
      </c>
      <c r="C178" s="5" t="s">
        <v>545</v>
      </c>
      <c r="D178" s="5" t="s">
        <v>546</v>
      </c>
      <c r="E178" s="5" t="s">
        <v>499</v>
      </c>
      <c r="F178" s="5">
        <v>63.5</v>
      </c>
      <c r="G178" s="3"/>
    </row>
    <row r="179" spans="1:7">
      <c r="A179" s="3">
        <v>177</v>
      </c>
      <c r="B179" s="4" t="s">
        <v>547</v>
      </c>
      <c r="C179" s="5" t="s">
        <v>548</v>
      </c>
      <c r="D179" s="5" t="s">
        <v>549</v>
      </c>
      <c r="E179" s="5" t="s">
        <v>499</v>
      </c>
      <c r="F179" s="5">
        <v>63</v>
      </c>
      <c r="G179" s="3"/>
    </row>
    <row r="180" spans="1:7">
      <c r="A180" s="3">
        <v>178</v>
      </c>
      <c r="B180" s="4" t="s">
        <v>550</v>
      </c>
      <c r="C180" s="5" t="s">
        <v>551</v>
      </c>
      <c r="D180" s="5" t="s">
        <v>552</v>
      </c>
      <c r="E180" s="5" t="s">
        <v>499</v>
      </c>
      <c r="F180" s="5">
        <v>63</v>
      </c>
      <c r="G180" s="3"/>
    </row>
    <row r="181" spans="1:7">
      <c r="A181" s="3">
        <v>179</v>
      </c>
      <c r="B181" s="4" t="s">
        <v>553</v>
      </c>
      <c r="C181" s="5" t="s">
        <v>554</v>
      </c>
      <c r="D181" s="5" t="s">
        <v>555</v>
      </c>
      <c r="E181" s="5" t="s">
        <v>499</v>
      </c>
      <c r="F181" s="5">
        <v>62.5</v>
      </c>
      <c r="G181" s="3"/>
    </row>
    <row r="182" spans="1:7">
      <c r="A182" s="3">
        <v>180</v>
      </c>
      <c r="B182" s="4" t="s">
        <v>556</v>
      </c>
      <c r="C182" s="5" t="s">
        <v>557</v>
      </c>
      <c r="D182" s="5" t="s">
        <v>558</v>
      </c>
      <c r="E182" s="5" t="s">
        <v>499</v>
      </c>
      <c r="F182" s="5">
        <v>62.5</v>
      </c>
      <c r="G182" s="3"/>
    </row>
    <row r="183" spans="1:7">
      <c r="A183" s="3">
        <v>181</v>
      </c>
      <c r="B183" s="4" t="s">
        <v>559</v>
      </c>
      <c r="C183" s="5" t="s">
        <v>560</v>
      </c>
      <c r="D183" s="5" t="s">
        <v>561</v>
      </c>
      <c r="E183" s="5" t="s">
        <v>499</v>
      </c>
      <c r="F183" s="5">
        <v>62.5</v>
      </c>
      <c r="G183" s="3"/>
    </row>
    <row r="184" spans="1:7">
      <c r="A184" s="3">
        <v>182</v>
      </c>
      <c r="B184" s="4" t="s">
        <v>562</v>
      </c>
      <c r="C184" s="5" t="s">
        <v>563</v>
      </c>
      <c r="D184" s="5" t="s">
        <v>564</v>
      </c>
      <c r="E184" s="5" t="s">
        <v>499</v>
      </c>
      <c r="F184" s="5">
        <v>62.5</v>
      </c>
      <c r="G184" s="3"/>
    </row>
    <row r="185" spans="1:7">
      <c r="A185" s="3">
        <v>183</v>
      </c>
      <c r="B185" s="4" t="s">
        <v>565</v>
      </c>
      <c r="C185" s="5" t="s">
        <v>566</v>
      </c>
      <c r="D185" s="5" t="s">
        <v>567</v>
      </c>
      <c r="E185" s="5" t="s">
        <v>568</v>
      </c>
      <c r="F185" s="5">
        <v>76</v>
      </c>
      <c r="G185" s="3"/>
    </row>
    <row r="186" spans="1:7">
      <c r="A186" s="3">
        <v>184</v>
      </c>
      <c r="B186" s="4" t="s">
        <v>569</v>
      </c>
      <c r="C186" s="5" t="s">
        <v>570</v>
      </c>
      <c r="D186" s="5" t="s">
        <v>571</v>
      </c>
      <c r="E186" s="5" t="s">
        <v>568</v>
      </c>
      <c r="F186" s="5">
        <v>75.5</v>
      </c>
      <c r="G186" s="3"/>
    </row>
    <row r="187" spans="1:7">
      <c r="A187" s="3">
        <v>185</v>
      </c>
      <c r="B187" s="4" t="s">
        <v>572</v>
      </c>
      <c r="C187" s="5" t="s">
        <v>573</v>
      </c>
      <c r="D187" s="5" t="s">
        <v>574</v>
      </c>
      <c r="E187" s="5" t="s">
        <v>568</v>
      </c>
      <c r="F187" s="5">
        <v>74</v>
      </c>
      <c r="G187" s="3"/>
    </row>
    <row r="188" spans="1:7">
      <c r="A188" s="3">
        <v>186</v>
      </c>
      <c r="B188" s="4" t="s">
        <v>575</v>
      </c>
      <c r="C188" s="5" t="s">
        <v>576</v>
      </c>
      <c r="D188" s="5" t="s">
        <v>577</v>
      </c>
      <c r="E188" s="5" t="s">
        <v>568</v>
      </c>
      <c r="F188" s="5">
        <v>73.5</v>
      </c>
      <c r="G188" s="3"/>
    </row>
    <row r="189" spans="1:7">
      <c r="A189" s="3">
        <v>187</v>
      </c>
      <c r="B189" s="4" t="s">
        <v>578</v>
      </c>
      <c r="C189" s="5" t="s">
        <v>579</v>
      </c>
      <c r="D189" s="5" t="s">
        <v>580</v>
      </c>
      <c r="E189" s="5" t="s">
        <v>568</v>
      </c>
      <c r="F189" s="5">
        <v>71.5</v>
      </c>
      <c r="G189" s="3"/>
    </row>
    <row r="190" spans="1:7">
      <c r="A190" s="3">
        <v>188</v>
      </c>
      <c r="B190" s="4" t="s">
        <v>581</v>
      </c>
      <c r="C190" s="5" t="s">
        <v>582</v>
      </c>
      <c r="D190" s="5" t="s">
        <v>583</v>
      </c>
      <c r="E190" s="5" t="s">
        <v>568</v>
      </c>
      <c r="F190" s="5">
        <v>71</v>
      </c>
      <c r="G190" s="3"/>
    </row>
    <row r="191" spans="1:7">
      <c r="A191" s="3">
        <v>189</v>
      </c>
      <c r="B191" s="4" t="s">
        <v>584</v>
      </c>
      <c r="C191" s="5" t="s">
        <v>585</v>
      </c>
      <c r="D191" s="5" t="s">
        <v>586</v>
      </c>
      <c r="E191" s="5" t="s">
        <v>568</v>
      </c>
      <c r="F191" s="5">
        <v>69</v>
      </c>
      <c r="G191" s="3"/>
    </row>
    <row r="192" spans="1:7">
      <c r="A192" s="3">
        <v>190</v>
      </c>
      <c r="B192" s="4" t="s">
        <v>587</v>
      </c>
      <c r="C192" s="5" t="s">
        <v>588</v>
      </c>
      <c r="D192" s="5" t="s">
        <v>589</v>
      </c>
      <c r="E192" s="5" t="s">
        <v>568</v>
      </c>
      <c r="F192" s="5">
        <v>68.5</v>
      </c>
      <c r="G192" s="3"/>
    </row>
    <row r="193" spans="1:7">
      <c r="A193" s="3">
        <v>191</v>
      </c>
      <c r="B193" s="4" t="s">
        <v>590</v>
      </c>
      <c r="C193" s="5" t="s">
        <v>591</v>
      </c>
      <c r="D193" s="5" t="s">
        <v>592</v>
      </c>
      <c r="E193" s="5" t="s">
        <v>568</v>
      </c>
      <c r="F193" s="5">
        <v>67.5</v>
      </c>
      <c r="G193" s="3"/>
    </row>
    <row r="194" spans="1:7">
      <c r="A194" s="3">
        <v>192</v>
      </c>
      <c r="B194" s="4" t="s">
        <v>593</v>
      </c>
      <c r="C194" s="5" t="s">
        <v>594</v>
      </c>
      <c r="D194" s="5" t="s">
        <v>595</v>
      </c>
      <c r="E194" s="5" t="s">
        <v>568</v>
      </c>
      <c r="F194" s="5">
        <v>67.5</v>
      </c>
      <c r="G194" s="3"/>
    </row>
    <row r="195" spans="1:7">
      <c r="A195" s="3">
        <v>193</v>
      </c>
      <c r="B195" s="4" t="s">
        <v>596</v>
      </c>
      <c r="C195" s="5" t="s">
        <v>597</v>
      </c>
      <c r="D195" s="5" t="s">
        <v>598</v>
      </c>
      <c r="E195" s="5" t="s">
        <v>568</v>
      </c>
      <c r="F195" s="5">
        <v>67</v>
      </c>
      <c r="G195" s="3"/>
    </row>
    <row r="196" spans="1:7">
      <c r="A196" s="3">
        <v>194</v>
      </c>
      <c r="B196" s="4" t="s">
        <v>599</v>
      </c>
      <c r="C196" s="5" t="s">
        <v>600</v>
      </c>
      <c r="D196" s="5" t="s">
        <v>601</v>
      </c>
      <c r="E196" s="5" t="s">
        <v>568</v>
      </c>
      <c r="F196" s="5">
        <v>66.5</v>
      </c>
      <c r="G196" s="3"/>
    </row>
    <row r="197" spans="1:7">
      <c r="A197" s="3">
        <v>195</v>
      </c>
      <c r="B197" s="4" t="s">
        <v>602</v>
      </c>
      <c r="C197" s="5" t="s">
        <v>603</v>
      </c>
      <c r="D197" s="5" t="s">
        <v>604</v>
      </c>
      <c r="E197" s="5" t="s">
        <v>568</v>
      </c>
      <c r="F197" s="5">
        <v>66</v>
      </c>
      <c r="G197" s="3"/>
    </row>
    <row r="198" spans="1:7">
      <c r="A198" s="3">
        <v>196</v>
      </c>
      <c r="B198" s="4" t="s">
        <v>605</v>
      </c>
      <c r="C198" s="5" t="s">
        <v>606</v>
      </c>
      <c r="D198" s="5" t="s">
        <v>607</v>
      </c>
      <c r="E198" s="5" t="s">
        <v>568</v>
      </c>
      <c r="F198" s="5">
        <v>66</v>
      </c>
      <c r="G198" s="3"/>
    </row>
    <row r="199" spans="1:7">
      <c r="A199" s="3">
        <v>197</v>
      </c>
      <c r="B199" s="4" t="s">
        <v>608</v>
      </c>
      <c r="C199" s="5" t="s">
        <v>609</v>
      </c>
      <c r="D199" s="5" t="s">
        <v>610</v>
      </c>
      <c r="E199" s="5" t="s">
        <v>568</v>
      </c>
      <c r="F199" s="5">
        <v>65</v>
      </c>
      <c r="G199" s="3"/>
    </row>
    <row r="200" spans="1:7">
      <c r="A200" s="3">
        <v>198</v>
      </c>
      <c r="B200" s="4" t="s">
        <v>611</v>
      </c>
      <c r="C200" s="5" t="s">
        <v>612</v>
      </c>
      <c r="D200" s="5" t="s">
        <v>613</v>
      </c>
      <c r="E200" s="5" t="s">
        <v>568</v>
      </c>
      <c r="F200" s="5">
        <v>65</v>
      </c>
      <c r="G200" s="3"/>
    </row>
    <row r="201" spans="1:7">
      <c r="A201" s="3">
        <v>199</v>
      </c>
      <c r="B201" s="4" t="s">
        <v>614</v>
      </c>
      <c r="C201" s="5" t="s">
        <v>615</v>
      </c>
      <c r="D201" s="5" t="s">
        <v>616</v>
      </c>
      <c r="E201" s="5" t="s">
        <v>568</v>
      </c>
      <c r="F201" s="5">
        <v>64.5</v>
      </c>
      <c r="G201" s="3"/>
    </row>
    <row r="202" spans="1:7">
      <c r="A202" s="3">
        <v>200</v>
      </c>
      <c r="B202" s="4" t="s">
        <v>617</v>
      </c>
      <c r="C202" s="5" t="s">
        <v>618</v>
      </c>
      <c r="D202" s="5" t="s">
        <v>619</v>
      </c>
      <c r="E202" s="5" t="s">
        <v>568</v>
      </c>
      <c r="F202" s="5">
        <v>64</v>
      </c>
      <c r="G202" s="3"/>
    </row>
    <row r="203" spans="1:7">
      <c r="A203" s="3">
        <v>201</v>
      </c>
      <c r="B203" s="4" t="s">
        <v>620</v>
      </c>
      <c r="C203" s="5" t="s">
        <v>621</v>
      </c>
      <c r="D203" s="5" t="s">
        <v>622</v>
      </c>
      <c r="E203" s="5" t="s">
        <v>568</v>
      </c>
      <c r="F203" s="5">
        <v>64</v>
      </c>
      <c r="G203" s="3"/>
    </row>
    <row r="204" spans="1:7">
      <c r="A204" s="3">
        <v>202</v>
      </c>
      <c r="B204" s="4" t="s">
        <v>623</v>
      </c>
      <c r="C204" s="5" t="s">
        <v>624</v>
      </c>
      <c r="D204" s="5" t="s">
        <v>625</v>
      </c>
      <c r="E204" s="5" t="s">
        <v>568</v>
      </c>
      <c r="F204" s="5">
        <v>63.5</v>
      </c>
      <c r="G204" s="3" t="s">
        <v>186</v>
      </c>
    </row>
    <row r="205" spans="1:7">
      <c r="A205" s="3">
        <v>203</v>
      </c>
      <c r="B205" s="4" t="s">
        <v>626</v>
      </c>
      <c r="C205" s="5" t="s">
        <v>627</v>
      </c>
      <c r="D205" s="5" t="s">
        <v>628</v>
      </c>
      <c r="E205" s="5" t="s">
        <v>568</v>
      </c>
      <c r="F205" s="5">
        <v>63.5</v>
      </c>
      <c r="G205" s="3" t="s">
        <v>186</v>
      </c>
    </row>
    <row r="206" spans="1:7">
      <c r="A206" s="3">
        <v>204</v>
      </c>
      <c r="B206" s="4" t="s">
        <v>629</v>
      </c>
      <c r="C206" s="5" t="s">
        <v>630</v>
      </c>
      <c r="D206" s="5" t="s">
        <v>631</v>
      </c>
      <c r="E206" s="5" t="s">
        <v>632</v>
      </c>
      <c r="F206" s="5">
        <v>72</v>
      </c>
      <c r="G206" s="3"/>
    </row>
    <row r="207" spans="1:7">
      <c r="A207" s="3">
        <v>205</v>
      </c>
      <c r="B207" s="4" t="s">
        <v>633</v>
      </c>
      <c r="C207" s="5" t="s">
        <v>634</v>
      </c>
      <c r="D207" s="5" t="s">
        <v>635</v>
      </c>
      <c r="E207" s="5" t="s">
        <v>632</v>
      </c>
      <c r="F207" s="5">
        <v>69.5</v>
      </c>
      <c r="G207" s="3"/>
    </row>
    <row r="208" spans="1:7">
      <c r="A208" s="3">
        <v>206</v>
      </c>
      <c r="B208" s="4" t="s">
        <v>636</v>
      </c>
      <c r="C208" s="5" t="s">
        <v>637</v>
      </c>
      <c r="D208" s="5" t="s">
        <v>638</v>
      </c>
      <c r="E208" s="5" t="s">
        <v>632</v>
      </c>
      <c r="F208" s="5">
        <v>69</v>
      </c>
      <c r="G208" s="3"/>
    </row>
    <row r="209" spans="1:7">
      <c r="A209" s="3">
        <v>207</v>
      </c>
      <c r="B209" s="4" t="s">
        <v>639</v>
      </c>
      <c r="C209" s="5" t="s">
        <v>640</v>
      </c>
      <c r="D209" s="5" t="s">
        <v>641</v>
      </c>
      <c r="E209" s="5" t="s">
        <v>632</v>
      </c>
      <c r="F209" s="5">
        <v>68.5</v>
      </c>
      <c r="G209" s="3"/>
    </row>
    <row r="210" spans="1:7">
      <c r="A210" s="3">
        <v>208</v>
      </c>
      <c r="B210" s="4" t="s">
        <v>642</v>
      </c>
      <c r="C210" s="5" t="s">
        <v>643</v>
      </c>
      <c r="D210" s="5" t="s">
        <v>644</v>
      </c>
      <c r="E210" s="5" t="s">
        <v>632</v>
      </c>
      <c r="F210" s="5">
        <v>68</v>
      </c>
      <c r="G210" s="3"/>
    </row>
    <row r="211" spans="1:7">
      <c r="A211" s="3">
        <v>209</v>
      </c>
      <c r="B211" s="4" t="s">
        <v>645</v>
      </c>
      <c r="C211" s="5" t="s">
        <v>646</v>
      </c>
      <c r="D211" s="5" t="s">
        <v>647</v>
      </c>
      <c r="E211" s="5" t="s">
        <v>632</v>
      </c>
      <c r="F211" s="5">
        <v>67.5</v>
      </c>
      <c r="G211" s="3"/>
    </row>
    <row r="212" spans="1:7">
      <c r="A212" s="3">
        <v>210</v>
      </c>
      <c r="B212" s="4" t="s">
        <v>648</v>
      </c>
      <c r="C212" s="5" t="s">
        <v>649</v>
      </c>
      <c r="D212" s="5" t="s">
        <v>650</v>
      </c>
      <c r="E212" s="5" t="s">
        <v>632</v>
      </c>
      <c r="F212" s="5">
        <v>66.5</v>
      </c>
      <c r="G212" s="3"/>
    </row>
    <row r="213" spans="1:7">
      <c r="A213" s="3">
        <v>211</v>
      </c>
      <c r="B213" s="4" t="s">
        <v>651</v>
      </c>
      <c r="C213" s="5" t="s">
        <v>652</v>
      </c>
      <c r="D213" s="5" t="s">
        <v>653</v>
      </c>
      <c r="E213" s="5" t="s">
        <v>632</v>
      </c>
      <c r="F213" s="5">
        <v>65.5</v>
      </c>
      <c r="G213" s="3"/>
    </row>
    <row r="214" spans="1:7">
      <c r="A214" s="3">
        <v>212</v>
      </c>
      <c r="B214" s="4" t="s">
        <v>654</v>
      </c>
      <c r="C214" s="5" t="s">
        <v>655</v>
      </c>
      <c r="D214" s="5" t="s">
        <v>656</v>
      </c>
      <c r="E214" s="5" t="s">
        <v>632</v>
      </c>
      <c r="F214" s="5">
        <v>64</v>
      </c>
      <c r="G214" s="3"/>
    </row>
    <row r="215" spans="1:7">
      <c r="A215" s="3">
        <v>213</v>
      </c>
      <c r="B215" s="4" t="s">
        <v>657</v>
      </c>
      <c r="C215" s="5" t="s">
        <v>658</v>
      </c>
      <c r="D215" s="5" t="s">
        <v>659</v>
      </c>
      <c r="E215" s="5" t="s">
        <v>632</v>
      </c>
      <c r="F215" s="5">
        <v>63.5</v>
      </c>
      <c r="G215" s="3"/>
    </row>
    <row r="216" spans="1:7">
      <c r="A216" s="3">
        <v>214</v>
      </c>
      <c r="B216" s="4" t="s">
        <v>660</v>
      </c>
      <c r="C216" s="5" t="s">
        <v>661</v>
      </c>
      <c r="D216" s="5" t="s">
        <v>662</v>
      </c>
      <c r="E216" s="5" t="s">
        <v>632</v>
      </c>
      <c r="F216" s="5">
        <v>63.5</v>
      </c>
      <c r="G216" s="3"/>
    </row>
    <row r="217" spans="1:7">
      <c r="A217" s="3">
        <v>215</v>
      </c>
      <c r="B217" s="4" t="s">
        <v>663</v>
      </c>
      <c r="C217" s="5" t="s">
        <v>664</v>
      </c>
      <c r="D217" s="5" t="s">
        <v>665</v>
      </c>
      <c r="E217" s="5" t="s">
        <v>632</v>
      </c>
      <c r="F217" s="5">
        <v>62</v>
      </c>
      <c r="G217" s="3"/>
    </row>
    <row r="218" spans="1:7">
      <c r="A218" s="3">
        <v>216</v>
      </c>
      <c r="B218" s="4" t="s">
        <v>666</v>
      </c>
      <c r="C218" s="5" t="s">
        <v>667</v>
      </c>
      <c r="D218" s="5" t="s">
        <v>668</v>
      </c>
      <c r="E218" s="5" t="s">
        <v>669</v>
      </c>
      <c r="F218" s="5">
        <v>67.5</v>
      </c>
      <c r="G218" s="3"/>
    </row>
    <row r="219" spans="1:7">
      <c r="A219" s="3">
        <v>217</v>
      </c>
      <c r="B219" s="4" t="s">
        <v>670</v>
      </c>
      <c r="C219" s="5" t="s">
        <v>671</v>
      </c>
      <c r="D219" s="5" t="s">
        <v>672</v>
      </c>
      <c r="E219" s="5" t="s">
        <v>669</v>
      </c>
      <c r="F219" s="5">
        <v>66</v>
      </c>
      <c r="G219" s="3"/>
    </row>
    <row r="220" spans="1:7">
      <c r="A220" s="3">
        <v>218</v>
      </c>
      <c r="B220" s="4" t="s">
        <v>673</v>
      </c>
      <c r="C220" s="5" t="s">
        <v>674</v>
      </c>
      <c r="D220" s="5" t="s">
        <v>675</v>
      </c>
      <c r="E220" s="5" t="s">
        <v>669</v>
      </c>
      <c r="F220" s="5">
        <v>65</v>
      </c>
      <c r="G220" s="3"/>
    </row>
    <row r="221" spans="1:7">
      <c r="A221" s="3">
        <v>219</v>
      </c>
      <c r="B221" s="4" t="s">
        <v>676</v>
      </c>
      <c r="C221" s="5" t="s">
        <v>677</v>
      </c>
      <c r="D221" s="5" t="s">
        <v>678</v>
      </c>
      <c r="E221" s="5" t="s">
        <v>669</v>
      </c>
      <c r="F221" s="5">
        <v>63.5</v>
      </c>
      <c r="G221" s="3"/>
    </row>
    <row r="222" spans="1:7">
      <c r="A222" s="3">
        <v>220</v>
      </c>
      <c r="B222" s="4" t="s">
        <v>679</v>
      </c>
      <c r="C222" s="5" t="s">
        <v>680</v>
      </c>
      <c r="D222" s="5" t="s">
        <v>681</v>
      </c>
      <c r="E222" s="5" t="s">
        <v>669</v>
      </c>
      <c r="F222" s="5">
        <v>61</v>
      </c>
      <c r="G222" s="3"/>
    </row>
    <row r="223" spans="1:7">
      <c r="A223" s="3">
        <v>221</v>
      </c>
      <c r="B223" s="4" t="s">
        <v>682</v>
      </c>
      <c r="C223" s="5" t="s">
        <v>683</v>
      </c>
      <c r="D223" s="5" t="s">
        <v>684</v>
      </c>
      <c r="E223" s="5" t="s">
        <v>669</v>
      </c>
      <c r="F223" s="5">
        <v>61</v>
      </c>
      <c r="G223" s="3"/>
    </row>
    <row r="224" spans="1:7">
      <c r="A224" s="3">
        <v>222</v>
      </c>
      <c r="B224" s="4" t="s">
        <v>685</v>
      </c>
      <c r="C224" s="5" t="s">
        <v>686</v>
      </c>
      <c r="D224" s="5" t="s">
        <v>687</v>
      </c>
      <c r="E224" s="5" t="s">
        <v>669</v>
      </c>
      <c r="F224" s="5">
        <v>60</v>
      </c>
      <c r="G224" s="3"/>
    </row>
    <row r="225" spans="1:7">
      <c r="A225" s="3">
        <v>223</v>
      </c>
      <c r="B225" s="4" t="s">
        <v>688</v>
      </c>
      <c r="C225" s="5" t="s">
        <v>689</v>
      </c>
      <c r="D225" s="5" t="s">
        <v>690</v>
      </c>
      <c r="E225" s="5" t="s">
        <v>669</v>
      </c>
      <c r="F225" s="5">
        <v>60</v>
      </c>
      <c r="G225" s="3"/>
    </row>
    <row r="226" spans="1:7">
      <c r="A226" s="3">
        <v>224</v>
      </c>
      <c r="B226" s="4" t="s">
        <v>691</v>
      </c>
      <c r="C226" s="5" t="s">
        <v>692</v>
      </c>
      <c r="D226" s="5" t="s">
        <v>693</v>
      </c>
      <c r="E226" s="5" t="s">
        <v>669</v>
      </c>
      <c r="F226" s="5">
        <v>59</v>
      </c>
      <c r="G226" s="3"/>
    </row>
    <row r="227" spans="1:7">
      <c r="A227" s="3">
        <v>225</v>
      </c>
      <c r="B227" s="4" t="s">
        <v>694</v>
      </c>
      <c r="C227" s="5" t="s">
        <v>695</v>
      </c>
      <c r="D227" s="5" t="s">
        <v>696</v>
      </c>
      <c r="E227" s="5" t="s">
        <v>669</v>
      </c>
      <c r="F227" s="5">
        <v>59</v>
      </c>
      <c r="G227" s="3"/>
    </row>
    <row r="228" spans="1:7">
      <c r="A228" s="3">
        <v>226</v>
      </c>
      <c r="B228" s="4" t="s">
        <v>697</v>
      </c>
      <c r="C228" s="5" t="s">
        <v>698</v>
      </c>
      <c r="D228" s="5" t="s">
        <v>699</v>
      </c>
      <c r="E228" s="5" t="s">
        <v>669</v>
      </c>
      <c r="F228" s="5">
        <v>58.5</v>
      </c>
      <c r="G228" s="3"/>
    </row>
    <row r="229" spans="1:7">
      <c r="A229" s="3">
        <v>227</v>
      </c>
      <c r="B229" s="4" t="s">
        <v>700</v>
      </c>
      <c r="C229" s="5" t="s">
        <v>701</v>
      </c>
      <c r="D229" s="5" t="s">
        <v>702</v>
      </c>
      <c r="E229" s="5" t="s">
        <v>669</v>
      </c>
      <c r="F229" s="5">
        <v>58</v>
      </c>
      <c r="G229" s="3"/>
    </row>
    <row r="230" spans="1:7">
      <c r="A230" s="3">
        <v>228</v>
      </c>
      <c r="B230" s="4" t="s">
        <v>703</v>
      </c>
      <c r="C230" s="5" t="s">
        <v>704</v>
      </c>
      <c r="D230" s="5" t="s">
        <v>705</v>
      </c>
      <c r="E230" s="5" t="s">
        <v>669</v>
      </c>
      <c r="F230" s="5">
        <v>58</v>
      </c>
      <c r="G230" s="3"/>
    </row>
    <row r="231" spans="1:7">
      <c r="A231" s="3">
        <v>229</v>
      </c>
      <c r="B231" s="4" t="s">
        <v>706</v>
      </c>
      <c r="C231" s="5" t="s">
        <v>707</v>
      </c>
      <c r="D231" s="5" t="s">
        <v>708</v>
      </c>
      <c r="E231" s="5" t="s">
        <v>709</v>
      </c>
      <c r="F231" s="5">
        <v>68.5</v>
      </c>
      <c r="G231" s="3"/>
    </row>
    <row r="232" spans="1:7">
      <c r="A232" s="3">
        <v>230</v>
      </c>
      <c r="B232" s="4" t="s">
        <v>710</v>
      </c>
      <c r="C232" s="5" t="s">
        <v>711</v>
      </c>
      <c r="D232" s="5" t="s">
        <v>712</v>
      </c>
      <c r="E232" s="5" t="s">
        <v>709</v>
      </c>
      <c r="F232" s="5">
        <v>67</v>
      </c>
      <c r="G232" s="3"/>
    </row>
    <row r="233" spans="1:7">
      <c r="A233" s="3">
        <v>231</v>
      </c>
      <c r="B233" s="4" t="s">
        <v>713</v>
      </c>
      <c r="C233" s="5" t="s">
        <v>714</v>
      </c>
      <c r="D233" s="5" t="s">
        <v>715</v>
      </c>
      <c r="E233" s="5" t="s">
        <v>709</v>
      </c>
      <c r="F233" s="5">
        <v>66</v>
      </c>
      <c r="G233" s="3"/>
    </row>
    <row r="234" spans="1:7">
      <c r="A234" s="3">
        <v>232</v>
      </c>
      <c r="B234" s="4" t="s">
        <v>716</v>
      </c>
      <c r="C234" s="5" t="s">
        <v>717</v>
      </c>
      <c r="D234" s="5" t="s">
        <v>718</v>
      </c>
      <c r="E234" s="5" t="s">
        <v>709</v>
      </c>
      <c r="F234" s="5">
        <v>65.5</v>
      </c>
      <c r="G234" s="3"/>
    </row>
    <row r="235" spans="1:7">
      <c r="A235" s="3">
        <v>233</v>
      </c>
      <c r="B235" s="4" t="s">
        <v>719</v>
      </c>
      <c r="C235" s="5" t="s">
        <v>720</v>
      </c>
      <c r="D235" s="5" t="s">
        <v>721</v>
      </c>
      <c r="E235" s="5" t="s">
        <v>709</v>
      </c>
      <c r="F235" s="5">
        <v>64.5</v>
      </c>
      <c r="G235" s="3"/>
    </row>
    <row r="236" spans="1:7">
      <c r="A236" s="3">
        <v>234</v>
      </c>
      <c r="B236" s="4" t="s">
        <v>722</v>
      </c>
      <c r="C236" s="5" t="s">
        <v>723</v>
      </c>
      <c r="D236" s="5" t="s">
        <v>724</v>
      </c>
      <c r="E236" s="5" t="s">
        <v>709</v>
      </c>
      <c r="F236" s="5">
        <v>64.5</v>
      </c>
      <c r="G236" s="3"/>
    </row>
    <row r="237" spans="1:7">
      <c r="A237" s="3">
        <v>235</v>
      </c>
      <c r="B237" s="4" t="s">
        <v>725</v>
      </c>
      <c r="C237" s="5" t="s">
        <v>726</v>
      </c>
      <c r="D237" s="5" t="s">
        <v>727</v>
      </c>
      <c r="E237" s="5" t="s">
        <v>709</v>
      </c>
      <c r="F237" s="5">
        <v>63</v>
      </c>
      <c r="G237" s="3"/>
    </row>
    <row r="238" spans="1:7">
      <c r="A238" s="3">
        <v>236</v>
      </c>
      <c r="B238" s="4" t="s">
        <v>728</v>
      </c>
      <c r="C238" s="5" t="s">
        <v>729</v>
      </c>
      <c r="D238" s="5" t="s">
        <v>730</v>
      </c>
      <c r="E238" s="5" t="s">
        <v>709</v>
      </c>
      <c r="F238" s="5">
        <v>61.5</v>
      </c>
      <c r="G238" s="3"/>
    </row>
    <row r="239" spans="1:7">
      <c r="A239" s="3">
        <v>237</v>
      </c>
      <c r="B239" s="4" t="s">
        <v>731</v>
      </c>
      <c r="C239" s="5" t="s">
        <v>732</v>
      </c>
      <c r="D239" s="5" t="s">
        <v>733</v>
      </c>
      <c r="E239" s="5" t="s">
        <v>709</v>
      </c>
      <c r="F239" s="5">
        <v>61</v>
      </c>
      <c r="G239" s="3"/>
    </row>
  </sheetData>
  <mergeCells count="1">
    <mergeCell ref="A1:G1"/>
  </mergeCells>
  <conditionalFormatting sqref="D3">
    <cfRule type="duplicateValues" dxfId="0" priority="238"/>
  </conditionalFormatting>
  <conditionalFormatting sqref="D4">
    <cfRule type="duplicateValues" dxfId="0" priority="237"/>
  </conditionalFormatting>
  <conditionalFormatting sqref="D5">
    <cfRule type="duplicateValues" dxfId="0" priority="236"/>
  </conditionalFormatting>
  <conditionalFormatting sqref="D6">
    <cfRule type="duplicateValues" dxfId="0" priority="235"/>
  </conditionalFormatting>
  <conditionalFormatting sqref="D7">
    <cfRule type="duplicateValues" dxfId="0" priority="234"/>
  </conditionalFormatting>
  <conditionalFormatting sqref="D8">
    <cfRule type="duplicateValues" dxfId="0" priority="233"/>
  </conditionalFormatting>
  <conditionalFormatting sqref="D9">
    <cfRule type="duplicateValues" dxfId="0" priority="232"/>
  </conditionalFormatting>
  <conditionalFormatting sqref="D10">
    <cfRule type="duplicateValues" dxfId="0" priority="231"/>
  </conditionalFormatting>
  <conditionalFormatting sqref="D11">
    <cfRule type="duplicateValues" dxfId="0" priority="230"/>
  </conditionalFormatting>
  <conditionalFormatting sqref="D12">
    <cfRule type="duplicateValues" dxfId="0" priority="229"/>
  </conditionalFormatting>
  <conditionalFormatting sqref="D13">
    <cfRule type="duplicateValues" dxfId="0" priority="228"/>
  </conditionalFormatting>
  <conditionalFormatting sqref="D14">
    <cfRule type="duplicateValues" dxfId="0" priority="227"/>
  </conditionalFormatting>
  <conditionalFormatting sqref="D15">
    <cfRule type="duplicateValues" dxfId="0" priority="226"/>
  </conditionalFormatting>
  <conditionalFormatting sqref="D16">
    <cfRule type="duplicateValues" dxfId="0" priority="225"/>
  </conditionalFormatting>
  <conditionalFormatting sqref="D17">
    <cfRule type="duplicateValues" dxfId="0" priority="224"/>
  </conditionalFormatting>
  <conditionalFormatting sqref="D18">
    <cfRule type="duplicateValues" dxfId="0" priority="223"/>
  </conditionalFormatting>
  <conditionalFormatting sqref="D19">
    <cfRule type="duplicateValues" dxfId="0" priority="222"/>
  </conditionalFormatting>
  <conditionalFormatting sqref="D20">
    <cfRule type="duplicateValues" dxfId="0" priority="221"/>
  </conditionalFormatting>
  <conditionalFormatting sqref="D21">
    <cfRule type="duplicateValues" dxfId="0" priority="220"/>
  </conditionalFormatting>
  <conditionalFormatting sqref="D22">
    <cfRule type="duplicateValues" dxfId="0" priority="219"/>
  </conditionalFormatting>
  <conditionalFormatting sqref="D23">
    <cfRule type="duplicateValues" dxfId="0" priority="218"/>
  </conditionalFormatting>
  <conditionalFormatting sqref="D24">
    <cfRule type="duplicateValues" dxfId="0" priority="217"/>
  </conditionalFormatting>
  <conditionalFormatting sqref="D25">
    <cfRule type="duplicateValues" dxfId="0" priority="216"/>
  </conditionalFormatting>
  <conditionalFormatting sqref="D26">
    <cfRule type="duplicateValues" dxfId="0" priority="215"/>
  </conditionalFormatting>
  <conditionalFormatting sqref="D27">
    <cfRule type="duplicateValues" dxfId="0" priority="214"/>
  </conditionalFormatting>
  <conditionalFormatting sqref="D28">
    <cfRule type="duplicateValues" dxfId="0" priority="213"/>
  </conditionalFormatting>
  <conditionalFormatting sqref="D29">
    <cfRule type="duplicateValues" dxfId="0" priority="212"/>
  </conditionalFormatting>
  <conditionalFormatting sqref="D30">
    <cfRule type="duplicateValues" dxfId="0" priority="211"/>
  </conditionalFormatting>
  <conditionalFormatting sqref="D31">
    <cfRule type="duplicateValues" dxfId="0" priority="210"/>
  </conditionalFormatting>
  <conditionalFormatting sqref="D32">
    <cfRule type="duplicateValues" dxfId="0" priority="209"/>
  </conditionalFormatting>
  <conditionalFormatting sqref="D33">
    <cfRule type="duplicateValues" dxfId="0" priority="208"/>
  </conditionalFormatting>
  <conditionalFormatting sqref="D34">
    <cfRule type="duplicateValues" dxfId="0" priority="207"/>
  </conditionalFormatting>
  <conditionalFormatting sqref="D35">
    <cfRule type="duplicateValues" dxfId="0" priority="206"/>
  </conditionalFormatting>
  <conditionalFormatting sqref="D36">
    <cfRule type="duplicateValues" dxfId="0" priority="205"/>
  </conditionalFormatting>
  <conditionalFormatting sqref="D37">
    <cfRule type="duplicateValues" dxfId="0" priority="204"/>
  </conditionalFormatting>
  <conditionalFormatting sqref="D38">
    <cfRule type="duplicateValues" dxfId="0" priority="203"/>
  </conditionalFormatting>
  <conditionalFormatting sqref="D39">
    <cfRule type="duplicateValues" dxfId="0" priority="202"/>
  </conditionalFormatting>
  <conditionalFormatting sqref="D40">
    <cfRule type="duplicateValues" dxfId="0" priority="201"/>
  </conditionalFormatting>
  <conditionalFormatting sqref="D41">
    <cfRule type="duplicateValues" dxfId="0" priority="200"/>
  </conditionalFormatting>
  <conditionalFormatting sqref="D42">
    <cfRule type="duplicateValues" dxfId="0" priority="199"/>
  </conditionalFormatting>
  <conditionalFormatting sqref="D43">
    <cfRule type="duplicateValues" dxfId="0" priority="198"/>
  </conditionalFormatting>
  <conditionalFormatting sqref="D44">
    <cfRule type="duplicateValues" dxfId="0" priority="197"/>
  </conditionalFormatting>
  <conditionalFormatting sqref="D45">
    <cfRule type="duplicateValues" dxfId="0" priority="196"/>
  </conditionalFormatting>
  <conditionalFormatting sqref="D46">
    <cfRule type="duplicateValues" dxfId="0" priority="195"/>
  </conditionalFormatting>
  <conditionalFormatting sqref="D47">
    <cfRule type="duplicateValues" dxfId="0" priority="194"/>
  </conditionalFormatting>
  <conditionalFormatting sqref="D48">
    <cfRule type="duplicateValues" dxfId="0" priority="193"/>
  </conditionalFormatting>
  <conditionalFormatting sqref="D49">
    <cfRule type="duplicateValues" dxfId="0" priority="192"/>
  </conditionalFormatting>
  <conditionalFormatting sqref="D50">
    <cfRule type="duplicateValues" dxfId="0" priority="191"/>
  </conditionalFormatting>
  <conditionalFormatting sqref="D51">
    <cfRule type="duplicateValues" dxfId="0" priority="190"/>
  </conditionalFormatting>
  <conditionalFormatting sqref="D52">
    <cfRule type="duplicateValues" dxfId="0" priority="189"/>
  </conditionalFormatting>
  <conditionalFormatting sqref="D53">
    <cfRule type="duplicateValues" dxfId="0" priority="188"/>
  </conditionalFormatting>
  <conditionalFormatting sqref="D54">
    <cfRule type="duplicateValues" dxfId="0" priority="187"/>
  </conditionalFormatting>
  <conditionalFormatting sqref="D55">
    <cfRule type="duplicateValues" dxfId="0" priority="186"/>
  </conditionalFormatting>
  <conditionalFormatting sqref="D56">
    <cfRule type="duplicateValues" dxfId="0" priority="185"/>
  </conditionalFormatting>
  <conditionalFormatting sqref="D57">
    <cfRule type="duplicateValues" dxfId="0" priority="184"/>
  </conditionalFormatting>
  <conditionalFormatting sqref="D58">
    <cfRule type="duplicateValues" dxfId="0" priority="183"/>
  </conditionalFormatting>
  <conditionalFormatting sqref="D59">
    <cfRule type="duplicateValues" dxfId="0" priority="182"/>
  </conditionalFormatting>
  <conditionalFormatting sqref="D60">
    <cfRule type="duplicateValues" dxfId="0" priority="181"/>
  </conditionalFormatting>
  <conditionalFormatting sqref="D61">
    <cfRule type="duplicateValues" dxfId="0" priority="180"/>
  </conditionalFormatting>
  <conditionalFormatting sqref="D62">
    <cfRule type="duplicateValues" dxfId="0" priority="179"/>
  </conditionalFormatting>
  <conditionalFormatting sqref="D63">
    <cfRule type="duplicateValues" dxfId="0" priority="178"/>
  </conditionalFormatting>
  <conditionalFormatting sqref="D64">
    <cfRule type="duplicateValues" dxfId="0" priority="177"/>
  </conditionalFormatting>
  <conditionalFormatting sqref="D65">
    <cfRule type="duplicateValues" dxfId="0" priority="176"/>
  </conditionalFormatting>
  <conditionalFormatting sqref="D66">
    <cfRule type="duplicateValues" dxfId="0" priority="175"/>
  </conditionalFormatting>
  <conditionalFormatting sqref="D67">
    <cfRule type="duplicateValues" dxfId="0" priority="174"/>
  </conditionalFormatting>
  <conditionalFormatting sqref="D68">
    <cfRule type="duplicateValues" dxfId="0" priority="173"/>
  </conditionalFormatting>
  <conditionalFormatting sqref="D69">
    <cfRule type="duplicateValues" dxfId="0" priority="172"/>
  </conditionalFormatting>
  <conditionalFormatting sqref="D70">
    <cfRule type="duplicateValues" dxfId="0" priority="171"/>
  </conditionalFormatting>
  <conditionalFormatting sqref="D71">
    <cfRule type="duplicateValues" dxfId="0" priority="170"/>
  </conditionalFormatting>
  <conditionalFormatting sqref="D72">
    <cfRule type="duplicateValues" dxfId="0" priority="169"/>
  </conditionalFormatting>
  <conditionalFormatting sqref="D73">
    <cfRule type="duplicateValues" dxfId="0" priority="168"/>
  </conditionalFormatting>
  <conditionalFormatting sqref="D74">
    <cfRule type="duplicateValues" dxfId="0" priority="167"/>
  </conditionalFormatting>
  <conditionalFormatting sqref="D75">
    <cfRule type="duplicateValues" dxfId="0" priority="166"/>
  </conditionalFormatting>
  <conditionalFormatting sqref="D76">
    <cfRule type="duplicateValues" dxfId="0" priority="165"/>
  </conditionalFormatting>
  <conditionalFormatting sqref="D77">
    <cfRule type="duplicateValues" dxfId="0" priority="164"/>
  </conditionalFormatting>
  <conditionalFormatting sqref="D78">
    <cfRule type="duplicateValues" dxfId="0" priority="163"/>
  </conditionalFormatting>
  <conditionalFormatting sqref="D79">
    <cfRule type="duplicateValues" dxfId="0" priority="162"/>
  </conditionalFormatting>
  <conditionalFormatting sqref="D80">
    <cfRule type="duplicateValues" dxfId="0" priority="161"/>
  </conditionalFormatting>
  <conditionalFormatting sqref="D81">
    <cfRule type="duplicateValues" dxfId="0" priority="160"/>
  </conditionalFormatting>
  <conditionalFormatting sqref="D82">
    <cfRule type="duplicateValues" dxfId="0" priority="159"/>
  </conditionalFormatting>
  <conditionalFormatting sqref="D83">
    <cfRule type="duplicateValues" dxfId="0" priority="158"/>
  </conditionalFormatting>
  <conditionalFormatting sqref="D84">
    <cfRule type="duplicateValues" dxfId="0" priority="157"/>
  </conditionalFormatting>
  <conditionalFormatting sqref="D85">
    <cfRule type="duplicateValues" dxfId="0" priority="156"/>
  </conditionalFormatting>
  <conditionalFormatting sqref="D86">
    <cfRule type="duplicateValues" dxfId="0" priority="155"/>
  </conditionalFormatting>
  <conditionalFormatting sqref="D87">
    <cfRule type="duplicateValues" dxfId="0" priority="154"/>
  </conditionalFormatting>
  <conditionalFormatting sqref="D88">
    <cfRule type="duplicateValues" dxfId="0" priority="153"/>
  </conditionalFormatting>
  <conditionalFormatting sqref="D89">
    <cfRule type="duplicateValues" dxfId="0" priority="152"/>
  </conditionalFormatting>
  <conditionalFormatting sqref="D90">
    <cfRule type="duplicateValues" dxfId="0" priority="151"/>
  </conditionalFormatting>
  <conditionalFormatting sqref="D91">
    <cfRule type="duplicateValues" dxfId="0" priority="150"/>
  </conditionalFormatting>
  <conditionalFormatting sqref="D92">
    <cfRule type="duplicateValues" dxfId="0" priority="149"/>
  </conditionalFormatting>
  <conditionalFormatting sqref="D93">
    <cfRule type="duplicateValues" dxfId="0" priority="148"/>
  </conditionalFormatting>
  <conditionalFormatting sqref="D94">
    <cfRule type="duplicateValues" dxfId="0" priority="147"/>
  </conditionalFormatting>
  <conditionalFormatting sqref="D95">
    <cfRule type="duplicateValues" dxfId="0" priority="146"/>
  </conditionalFormatting>
  <conditionalFormatting sqref="D96">
    <cfRule type="duplicateValues" dxfId="0" priority="145"/>
  </conditionalFormatting>
  <conditionalFormatting sqref="D97">
    <cfRule type="duplicateValues" dxfId="0" priority="144"/>
  </conditionalFormatting>
  <conditionalFormatting sqref="D98">
    <cfRule type="duplicateValues" dxfId="0" priority="143"/>
  </conditionalFormatting>
  <conditionalFormatting sqref="D99">
    <cfRule type="duplicateValues" dxfId="0" priority="142"/>
  </conditionalFormatting>
  <conditionalFormatting sqref="D100">
    <cfRule type="duplicateValues" dxfId="0" priority="141"/>
  </conditionalFormatting>
  <conditionalFormatting sqref="D101">
    <cfRule type="duplicateValues" dxfId="0" priority="140"/>
  </conditionalFormatting>
  <conditionalFormatting sqref="D102">
    <cfRule type="duplicateValues" dxfId="0" priority="139"/>
  </conditionalFormatting>
  <conditionalFormatting sqref="D103">
    <cfRule type="duplicateValues" dxfId="0" priority="138"/>
  </conditionalFormatting>
  <conditionalFormatting sqref="D104">
    <cfRule type="duplicateValues" dxfId="0" priority="137"/>
  </conditionalFormatting>
  <conditionalFormatting sqref="D105">
    <cfRule type="duplicateValues" dxfId="0" priority="136"/>
  </conditionalFormatting>
  <conditionalFormatting sqref="D106">
    <cfRule type="duplicateValues" dxfId="0" priority="135"/>
  </conditionalFormatting>
  <conditionalFormatting sqref="D107">
    <cfRule type="duplicateValues" dxfId="0" priority="134"/>
  </conditionalFormatting>
  <conditionalFormatting sqref="D108">
    <cfRule type="duplicateValues" dxfId="0" priority="133"/>
  </conditionalFormatting>
  <conditionalFormatting sqref="D109">
    <cfRule type="duplicateValues" dxfId="0" priority="132"/>
  </conditionalFormatting>
  <conditionalFormatting sqref="D110">
    <cfRule type="duplicateValues" dxfId="0" priority="131"/>
  </conditionalFormatting>
  <conditionalFormatting sqref="D111">
    <cfRule type="duplicateValues" dxfId="0" priority="130"/>
  </conditionalFormatting>
  <conditionalFormatting sqref="D112">
    <cfRule type="duplicateValues" dxfId="0" priority="129"/>
  </conditionalFormatting>
  <conditionalFormatting sqref="D113">
    <cfRule type="duplicateValues" dxfId="0" priority="128"/>
  </conditionalFormatting>
  <conditionalFormatting sqref="D114">
    <cfRule type="duplicateValues" dxfId="0" priority="127"/>
  </conditionalFormatting>
  <conditionalFormatting sqref="D115">
    <cfRule type="duplicateValues" dxfId="0" priority="126"/>
  </conditionalFormatting>
  <conditionalFormatting sqref="D116">
    <cfRule type="duplicateValues" dxfId="0" priority="125"/>
  </conditionalFormatting>
  <conditionalFormatting sqref="D117">
    <cfRule type="duplicateValues" dxfId="0" priority="124"/>
  </conditionalFormatting>
  <conditionalFormatting sqref="D118">
    <cfRule type="duplicateValues" dxfId="0" priority="123"/>
  </conditionalFormatting>
  <conditionalFormatting sqref="D119">
    <cfRule type="duplicateValues" dxfId="0" priority="122"/>
  </conditionalFormatting>
  <conditionalFormatting sqref="G119">
    <cfRule type="duplicateValues" dxfId="0" priority="1"/>
  </conditionalFormatting>
  <conditionalFormatting sqref="D120">
    <cfRule type="duplicateValues" dxfId="0" priority="121"/>
  </conditionalFormatting>
  <conditionalFormatting sqref="D121">
    <cfRule type="duplicateValues" dxfId="0" priority="120"/>
  </conditionalFormatting>
  <conditionalFormatting sqref="D122">
    <cfRule type="duplicateValues" dxfId="0" priority="119"/>
  </conditionalFormatting>
  <conditionalFormatting sqref="D123">
    <cfRule type="duplicateValues" dxfId="0" priority="118"/>
  </conditionalFormatting>
  <conditionalFormatting sqref="D124">
    <cfRule type="duplicateValues" dxfId="0" priority="117"/>
  </conditionalFormatting>
  <conditionalFormatting sqref="D125">
    <cfRule type="duplicateValues" dxfId="0" priority="116"/>
  </conditionalFormatting>
  <conditionalFormatting sqref="D126">
    <cfRule type="duplicateValues" dxfId="0" priority="115"/>
  </conditionalFormatting>
  <conditionalFormatting sqref="D127">
    <cfRule type="duplicateValues" dxfId="0" priority="114"/>
  </conditionalFormatting>
  <conditionalFormatting sqref="D128">
    <cfRule type="duplicateValues" dxfId="0" priority="113"/>
  </conditionalFormatting>
  <conditionalFormatting sqref="D129">
    <cfRule type="duplicateValues" dxfId="0" priority="112"/>
  </conditionalFormatting>
  <conditionalFormatting sqref="D130">
    <cfRule type="duplicateValues" dxfId="0" priority="111"/>
  </conditionalFormatting>
  <conditionalFormatting sqref="D131">
    <cfRule type="duplicateValues" dxfId="0" priority="110"/>
  </conditionalFormatting>
  <conditionalFormatting sqref="D132">
    <cfRule type="duplicateValues" dxfId="0" priority="109"/>
  </conditionalFormatting>
  <conditionalFormatting sqref="D133">
    <cfRule type="duplicateValues" dxfId="0" priority="108"/>
  </conditionalFormatting>
  <conditionalFormatting sqref="D134">
    <cfRule type="duplicateValues" dxfId="0" priority="107"/>
  </conditionalFormatting>
  <conditionalFormatting sqref="D135">
    <cfRule type="duplicateValues" dxfId="0" priority="106"/>
  </conditionalFormatting>
  <conditionalFormatting sqref="D136">
    <cfRule type="duplicateValues" dxfId="0" priority="105"/>
  </conditionalFormatting>
  <conditionalFormatting sqref="D137">
    <cfRule type="duplicateValues" dxfId="0" priority="104"/>
  </conditionalFormatting>
  <conditionalFormatting sqref="D138">
    <cfRule type="duplicateValues" dxfId="0" priority="103"/>
  </conditionalFormatting>
  <conditionalFormatting sqref="D139">
    <cfRule type="duplicateValues" dxfId="0" priority="102"/>
  </conditionalFormatting>
  <conditionalFormatting sqref="D140">
    <cfRule type="duplicateValues" dxfId="0" priority="101"/>
  </conditionalFormatting>
  <conditionalFormatting sqref="D141">
    <cfRule type="duplicateValues" dxfId="0" priority="100"/>
  </conditionalFormatting>
  <conditionalFormatting sqref="D142">
    <cfRule type="duplicateValues" dxfId="0" priority="99"/>
  </conditionalFormatting>
  <conditionalFormatting sqref="D143">
    <cfRule type="duplicateValues" dxfId="0" priority="98"/>
  </conditionalFormatting>
  <conditionalFormatting sqref="D144">
    <cfRule type="duplicateValues" dxfId="0" priority="97"/>
  </conditionalFormatting>
  <conditionalFormatting sqref="D145">
    <cfRule type="duplicateValues" dxfId="0" priority="96"/>
  </conditionalFormatting>
  <conditionalFormatting sqref="D146">
    <cfRule type="duplicateValues" dxfId="0" priority="95"/>
  </conditionalFormatting>
  <conditionalFormatting sqref="D147">
    <cfRule type="duplicateValues" dxfId="0" priority="94"/>
  </conditionalFormatting>
  <conditionalFormatting sqref="D148">
    <cfRule type="duplicateValues" dxfId="0" priority="93"/>
  </conditionalFormatting>
  <conditionalFormatting sqref="D149">
    <cfRule type="duplicateValues" dxfId="0" priority="92"/>
  </conditionalFormatting>
  <conditionalFormatting sqref="D150">
    <cfRule type="duplicateValues" dxfId="0" priority="91"/>
  </conditionalFormatting>
  <conditionalFormatting sqref="D151">
    <cfRule type="duplicateValues" dxfId="0" priority="90"/>
  </conditionalFormatting>
  <conditionalFormatting sqref="D152">
    <cfRule type="duplicateValues" dxfId="0" priority="89"/>
  </conditionalFormatting>
  <conditionalFormatting sqref="D153">
    <cfRule type="duplicateValues" dxfId="0" priority="88"/>
  </conditionalFormatting>
  <conditionalFormatting sqref="D154">
    <cfRule type="duplicateValues" dxfId="0" priority="87"/>
  </conditionalFormatting>
  <conditionalFormatting sqref="D155">
    <cfRule type="duplicateValues" dxfId="0" priority="86"/>
  </conditionalFormatting>
  <conditionalFormatting sqref="D156">
    <cfRule type="duplicateValues" dxfId="0" priority="85"/>
  </conditionalFormatting>
  <conditionalFormatting sqref="D157">
    <cfRule type="duplicateValues" dxfId="0" priority="84"/>
  </conditionalFormatting>
  <conditionalFormatting sqref="D158">
    <cfRule type="duplicateValues" dxfId="0" priority="83"/>
  </conditionalFormatting>
  <conditionalFormatting sqref="D159">
    <cfRule type="duplicateValues" dxfId="0" priority="82"/>
  </conditionalFormatting>
  <conditionalFormatting sqref="D160">
    <cfRule type="duplicateValues" dxfId="0" priority="81"/>
  </conditionalFormatting>
  <conditionalFormatting sqref="D161">
    <cfRule type="duplicateValues" dxfId="0" priority="80"/>
  </conditionalFormatting>
  <conditionalFormatting sqref="D162">
    <cfRule type="duplicateValues" dxfId="0" priority="79"/>
  </conditionalFormatting>
  <conditionalFormatting sqref="D163">
    <cfRule type="duplicateValues" dxfId="0" priority="78"/>
  </conditionalFormatting>
  <conditionalFormatting sqref="D164">
    <cfRule type="duplicateValues" dxfId="0" priority="77"/>
  </conditionalFormatting>
  <conditionalFormatting sqref="D165">
    <cfRule type="duplicateValues" dxfId="0" priority="76"/>
  </conditionalFormatting>
  <conditionalFormatting sqref="D166">
    <cfRule type="duplicateValues" dxfId="0" priority="75"/>
  </conditionalFormatting>
  <conditionalFormatting sqref="D167">
    <cfRule type="duplicateValues" dxfId="0" priority="74"/>
  </conditionalFormatting>
  <conditionalFormatting sqref="D168">
    <cfRule type="duplicateValues" dxfId="0" priority="73"/>
  </conditionalFormatting>
  <conditionalFormatting sqref="D169">
    <cfRule type="duplicateValues" dxfId="0" priority="72"/>
  </conditionalFormatting>
  <conditionalFormatting sqref="D170">
    <cfRule type="duplicateValues" dxfId="0" priority="71"/>
  </conditionalFormatting>
  <conditionalFormatting sqref="D171">
    <cfRule type="duplicateValues" dxfId="0" priority="70"/>
  </conditionalFormatting>
  <conditionalFormatting sqref="D172">
    <cfRule type="duplicateValues" dxfId="0" priority="69"/>
  </conditionalFormatting>
  <conditionalFormatting sqref="D173">
    <cfRule type="duplicateValues" dxfId="0" priority="68"/>
  </conditionalFormatting>
  <conditionalFormatting sqref="D174">
    <cfRule type="duplicateValues" dxfId="0" priority="67"/>
  </conditionalFormatting>
  <conditionalFormatting sqref="D175">
    <cfRule type="duplicateValues" dxfId="0" priority="66"/>
  </conditionalFormatting>
  <conditionalFormatting sqref="D176">
    <cfRule type="duplicateValues" dxfId="0" priority="65"/>
  </conditionalFormatting>
  <conditionalFormatting sqref="D177">
    <cfRule type="duplicateValues" dxfId="0" priority="64"/>
  </conditionalFormatting>
  <conditionalFormatting sqref="D178">
    <cfRule type="duplicateValues" dxfId="0" priority="63"/>
  </conditionalFormatting>
  <conditionalFormatting sqref="D179">
    <cfRule type="duplicateValues" dxfId="0" priority="62"/>
  </conditionalFormatting>
  <conditionalFormatting sqref="D180">
    <cfRule type="duplicateValues" dxfId="0" priority="61"/>
  </conditionalFormatting>
  <conditionalFormatting sqref="D181">
    <cfRule type="duplicateValues" dxfId="0" priority="60"/>
  </conditionalFormatting>
  <conditionalFormatting sqref="D182">
    <cfRule type="duplicateValues" dxfId="0" priority="59"/>
  </conditionalFormatting>
  <conditionalFormatting sqref="D183">
    <cfRule type="duplicateValues" dxfId="0" priority="58"/>
  </conditionalFormatting>
  <conditionalFormatting sqref="D184">
    <cfRule type="duplicateValues" dxfId="0" priority="57"/>
  </conditionalFormatting>
  <conditionalFormatting sqref="D185">
    <cfRule type="duplicateValues" dxfId="0" priority="56"/>
  </conditionalFormatting>
  <conditionalFormatting sqref="D186">
    <cfRule type="duplicateValues" dxfId="0" priority="55"/>
  </conditionalFormatting>
  <conditionalFormatting sqref="D187">
    <cfRule type="duplicateValues" dxfId="0" priority="54"/>
  </conditionalFormatting>
  <conditionalFormatting sqref="D188">
    <cfRule type="duplicateValues" dxfId="0" priority="53"/>
  </conditionalFormatting>
  <conditionalFormatting sqref="D189">
    <cfRule type="duplicateValues" dxfId="0" priority="52"/>
  </conditionalFormatting>
  <conditionalFormatting sqref="D190">
    <cfRule type="duplicateValues" dxfId="0" priority="51"/>
  </conditionalFormatting>
  <conditionalFormatting sqref="D191">
    <cfRule type="duplicateValues" dxfId="0" priority="50"/>
  </conditionalFormatting>
  <conditionalFormatting sqref="D192">
    <cfRule type="duplicateValues" dxfId="0" priority="49"/>
  </conditionalFormatting>
  <conditionalFormatting sqref="D193">
    <cfRule type="duplicateValues" dxfId="0" priority="48"/>
  </conditionalFormatting>
  <conditionalFormatting sqref="D194">
    <cfRule type="duplicateValues" dxfId="0" priority="47"/>
  </conditionalFormatting>
  <conditionalFormatting sqref="D195">
    <cfRule type="duplicateValues" dxfId="0" priority="46"/>
  </conditionalFormatting>
  <conditionalFormatting sqref="D196">
    <cfRule type="duplicateValues" dxfId="0" priority="45"/>
  </conditionalFormatting>
  <conditionalFormatting sqref="D197">
    <cfRule type="duplicateValues" dxfId="0" priority="44"/>
  </conditionalFormatting>
  <conditionalFormatting sqref="D198">
    <cfRule type="duplicateValues" dxfId="0" priority="43"/>
  </conditionalFormatting>
  <conditionalFormatting sqref="D199">
    <cfRule type="duplicateValues" dxfId="0" priority="42"/>
  </conditionalFormatting>
  <conditionalFormatting sqref="D200">
    <cfRule type="duplicateValues" dxfId="0" priority="41"/>
  </conditionalFormatting>
  <conditionalFormatting sqref="D201">
    <cfRule type="duplicateValues" dxfId="0" priority="40"/>
  </conditionalFormatting>
  <conditionalFormatting sqref="D202">
    <cfRule type="duplicateValues" dxfId="0" priority="39"/>
  </conditionalFormatting>
  <conditionalFormatting sqref="D203">
    <cfRule type="duplicateValues" dxfId="0" priority="38"/>
  </conditionalFormatting>
  <conditionalFormatting sqref="D204">
    <cfRule type="duplicateValues" dxfId="0" priority="37"/>
  </conditionalFormatting>
  <conditionalFormatting sqref="D205">
    <cfRule type="duplicateValues" dxfId="0" priority="36"/>
  </conditionalFormatting>
  <conditionalFormatting sqref="D206">
    <cfRule type="duplicateValues" dxfId="0" priority="35"/>
  </conditionalFormatting>
  <conditionalFormatting sqref="D207">
    <cfRule type="duplicateValues" dxfId="0" priority="34"/>
  </conditionalFormatting>
  <conditionalFormatting sqref="D208">
    <cfRule type="duplicateValues" dxfId="0" priority="33"/>
  </conditionalFormatting>
  <conditionalFormatting sqref="D209">
    <cfRule type="duplicateValues" dxfId="0" priority="32"/>
  </conditionalFormatting>
  <conditionalFormatting sqref="D210">
    <cfRule type="duplicateValues" dxfId="0" priority="31"/>
  </conditionalFormatting>
  <conditionalFormatting sqref="D211">
    <cfRule type="duplicateValues" dxfId="0" priority="30"/>
  </conditionalFormatting>
  <conditionalFormatting sqref="D212">
    <cfRule type="duplicateValues" dxfId="0" priority="29"/>
  </conditionalFormatting>
  <conditionalFormatting sqref="D213">
    <cfRule type="duplicateValues" dxfId="0" priority="28"/>
  </conditionalFormatting>
  <conditionalFormatting sqref="D214">
    <cfRule type="duplicateValues" dxfId="0" priority="27"/>
  </conditionalFormatting>
  <conditionalFormatting sqref="D215">
    <cfRule type="duplicateValues" dxfId="0" priority="26"/>
  </conditionalFormatting>
  <conditionalFormatting sqref="D216">
    <cfRule type="duplicateValues" dxfId="0" priority="25"/>
  </conditionalFormatting>
  <conditionalFormatting sqref="D217">
    <cfRule type="duplicateValues" dxfId="0" priority="24"/>
  </conditionalFormatting>
  <conditionalFormatting sqref="D218">
    <cfRule type="duplicateValues" dxfId="0" priority="23"/>
  </conditionalFormatting>
  <conditionalFormatting sqref="D219">
    <cfRule type="duplicateValues" dxfId="0" priority="22"/>
  </conditionalFormatting>
  <conditionalFormatting sqref="D220">
    <cfRule type="duplicateValues" dxfId="0" priority="21"/>
  </conditionalFormatting>
  <conditionalFormatting sqref="D221">
    <cfRule type="duplicateValues" dxfId="0" priority="20"/>
  </conditionalFormatting>
  <conditionalFormatting sqref="D222">
    <cfRule type="duplicateValues" dxfId="0" priority="19"/>
  </conditionalFormatting>
  <conditionalFormatting sqref="D223">
    <cfRule type="duplicateValues" dxfId="0" priority="18"/>
  </conditionalFormatting>
  <conditionalFormatting sqref="D224">
    <cfRule type="duplicateValues" dxfId="0" priority="17"/>
  </conditionalFormatting>
  <conditionalFormatting sqref="D225">
    <cfRule type="duplicateValues" dxfId="0" priority="16"/>
  </conditionalFormatting>
  <conditionalFormatting sqref="D226">
    <cfRule type="duplicateValues" dxfId="0" priority="15"/>
  </conditionalFormatting>
  <conditionalFormatting sqref="D227">
    <cfRule type="duplicateValues" dxfId="0" priority="14"/>
  </conditionalFormatting>
  <conditionalFormatting sqref="D228">
    <cfRule type="duplicateValues" dxfId="0" priority="13"/>
  </conditionalFormatting>
  <conditionalFormatting sqref="D229">
    <cfRule type="duplicateValues" dxfId="0" priority="12"/>
  </conditionalFormatting>
  <conditionalFormatting sqref="D230">
    <cfRule type="duplicateValues" dxfId="0" priority="11"/>
  </conditionalFormatting>
  <conditionalFormatting sqref="D231">
    <cfRule type="duplicateValues" dxfId="0" priority="10"/>
  </conditionalFormatting>
  <conditionalFormatting sqref="D232">
    <cfRule type="duplicateValues" dxfId="0" priority="9"/>
  </conditionalFormatting>
  <conditionalFormatting sqref="D233">
    <cfRule type="duplicateValues" dxfId="0" priority="8"/>
  </conditionalFormatting>
  <conditionalFormatting sqref="D234">
    <cfRule type="duplicateValues" dxfId="0" priority="7"/>
  </conditionalFormatting>
  <conditionalFormatting sqref="D235">
    <cfRule type="duplicateValues" dxfId="0" priority="6"/>
  </conditionalFormatting>
  <conditionalFormatting sqref="D236">
    <cfRule type="duplicateValues" dxfId="0" priority="5"/>
  </conditionalFormatting>
  <conditionalFormatting sqref="D237">
    <cfRule type="duplicateValues" dxfId="0" priority="4"/>
  </conditionalFormatting>
  <conditionalFormatting sqref="D238">
    <cfRule type="duplicateValues" dxfId="0" priority="3"/>
  </conditionalFormatting>
  <conditionalFormatting sqref="D239">
    <cfRule type="duplicateValues" dxfId="0" priority="2"/>
  </conditionalFormatting>
  <pageMargins left="0.75" right="0.75" top="0.708333333333333" bottom="1" header="0.5" footer="0.5"/>
  <pageSetup paperSize="9" scale="85"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你唱的温柔</cp:lastModifiedBy>
  <dcterms:created xsi:type="dcterms:W3CDTF">2024-06-03T05:54:22Z</dcterms:created>
  <dcterms:modified xsi:type="dcterms:W3CDTF">2024-06-03T05:59:20Z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20B2459D6AFB4B78A538D2DBE325720B_11</vt:lpwstr>
  </property>
  <property fmtid="{D5CDD505-2E9C-101B-9397-08002B2CF9AE}" pid="3" name="KSOProductBuildVer">
    <vt:lpwstr>2052-12.1.0.16929</vt:lpwstr>
  </property>
</Properties>
</file>